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☆부동산관리팀 구나운\중개사무소 업무\★시 홈페이지 게재\"/>
    </mc:Choice>
  </mc:AlternateContent>
  <xr:revisionPtr revIDLastSave="0" documentId="13_ncr:1_{41DD5616-1127-40F8-8E52-02B24F90A3D5}" xr6:coauthVersionLast="47" xr6:coauthVersionMax="47" xr10:uidLastSave="{00000000-0000-0000-0000-000000000000}"/>
  <bookViews>
    <workbookView xWindow="1245" yWindow="1035" windowWidth="23760" windowHeight="13125" xr2:uid="{00000000-000D-0000-FFFF-FFFF00000000}"/>
  </bookViews>
  <sheets>
    <sheet name="2025. 9월" sheetId="2" r:id="rId1"/>
  </sheets>
  <definedNames>
    <definedName name="_xlnm._FilterDatabase" localSheetId="0" hidden="1">'2025. 9월'!$A$3:$G$289</definedName>
    <definedName name="_xlnm.Print_Area" localSheetId="0">'2025. 9월'!$A$1:$H$297</definedName>
    <definedName name="_xlnm.Print_Titles" localSheetId="0">'2025. 9월'!$2:$3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<sst xmlns="http://schemas.openxmlformats.org/spreadsheetml/2006/main" count="1464" uniqueCount="1452">
  <si>
    <t>상호</t>
  </si>
  <si>
    <t>가나공인중개사사무소</t>
  </si>
  <si>
    <t>061-655-0500</t>
  </si>
  <si>
    <t>거명공인중개사사무소</t>
  </si>
  <si>
    <t>공인중개사 고광연 사무소</t>
  </si>
  <si>
    <t>061-685-8087</t>
  </si>
  <si>
    <t>공인중개사김일환사무소</t>
  </si>
  <si>
    <t>061-685-5066</t>
  </si>
  <si>
    <t>공인중개사신우사무소</t>
  </si>
  <si>
    <t>061-922-6616</t>
  </si>
  <si>
    <t>금탑서진숙공인중개사사무소</t>
  </si>
  <si>
    <t>금호 공인중개사사무소</t>
  </si>
  <si>
    <t>061-681-5771</t>
  </si>
  <si>
    <t>길전공인중개사사무소</t>
  </si>
  <si>
    <t>까치 공인중개사사무소</t>
  </si>
  <si>
    <t>남양공인중개사 사무소</t>
  </si>
  <si>
    <t>대정공인중개사사무소</t>
  </si>
  <si>
    <t>둥지공인중개사사무소</t>
  </si>
  <si>
    <t>라온유 공인중개사사무소</t>
  </si>
  <si>
    <t>061-655-4585</t>
  </si>
  <si>
    <t>박문규 공인중개사사무소</t>
  </si>
  <si>
    <t>박정희공인중개사사무소</t>
  </si>
  <si>
    <t>부일 부동산중개인</t>
  </si>
  <si>
    <t>새천년공인중개사사무소</t>
  </si>
  <si>
    <t>서울공인중개사사무소</t>
  </si>
  <si>
    <t>세종 공인중개사사무소</t>
  </si>
  <si>
    <t>센트럴공인중개사사무소</t>
  </si>
  <si>
    <t>061-922-9090</t>
  </si>
  <si>
    <t>신동아파밀리에 공인중개사사무소</t>
  </si>
  <si>
    <t>061-681-0303</t>
  </si>
  <si>
    <t>신흥공인중개사사무소</t>
  </si>
  <si>
    <t>씨티공인중개사사무소</t>
  </si>
  <si>
    <t>061-651-0088</t>
  </si>
  <si>
    <t>여수공인중개사사무소</t>
  </si>
  <si>
    <t>우리공인중개사사무소</t>
  </si>
  <si>
    <t>웅천공인중개사사무소</t>
  </si>
  <si>
    <t>웅천탑공인중개사사무소</t>
  </si>
  <si>
    <t>이영환공인중개사사무소</t>
  </si>
  <si>
    <t>이하윤공인중개사사무소</t>
  </si>
  <si>
    <t>제이공인중개사사무소</t>
  </si>
  <si>
    <t>죽림공인중개사사무소</t>
  </si>
  <si>
    <t>진남 공인중개사사무소</t>
  </si>
  <si>
    <t>참조은공인중개사사무소</t>
  </si>
  <si>
    <t>천붕공인중개사컨설팅사무소</t>
  </si>
  <si>
    <t>061-682-5671</t>
  </si>
  <si>
    <t>청솔정병선공인중개사사무소</t>
  </si>
  <si>
    <t>061-644-0067</t>
  </si>
  <si>
    <t>플러스공인중개사사무소</t>
  </si>
  <si>
    <t>061-653-8945</t>
  </si>
  <si>
    <t>해드림공인중개사사무소</t>
  </si>
  <si>
    <t>황금알부동산공인중개사사무소</t>
  </si>
  <si>
    <t>소재지</t>
    <phoneticPr fontId="1" type="noConversion"/>
  </si>
  <si>
    <t>연번</t>
    <phoneticPr fontId="1" type="noConversion"/>
  </si>
  <si>
    <t>계</t>
    <phoneticPr fontId="1" type="noConversion"/>
  </si>
  <si>
    <t>경성부동산중개사무소</t>
    <phoneticPr fontId="1" type="noConversion"/>
  </si>
  <si>
    <t>대광공인중개사사무소</t>
    <phoneticPr fontId="1" type="noConversion"/>
  </si>
  <si>
    <t>061-665-2701</t>
    <phoneticPr fontId="1" type="noConversion"/>
  </si>
  <si>
    <t>LBA신선 공인중개사사무소</t>
    <phoneticPr fontId="1" type="noConversion"/>
  </si>
  <si>
    <t>061-643-1518</t>
    <phoneticPr fontId="1" type="noConversion"/>
  </si>
  <si>
    <t>061-654-3820</t>
    <phoneticPr fontId="1" type="noConversion"/>
  </si>
  <si>
    <t>061-685-6541</t>
    <phoneticPr fontId="1" type="noConversion"/>
  </si>
  <si>
    <t>061-682-1472</t>
    <phoneticPr fontId="1" type="noConversion"/>
  </si>
  <si>
    <t>061-692-6780</t>
    <phoneticPr fontId="1" type="noConversion"/>
  </si>
  <si>
    <t>양지공인중개사사무소</t>
    <phoneticPr fontId="1" type="noConversion"/>
  </si>
  <si>
    <t>061-691-5356</t>
    <phoneticPr fontId="1" type="noConversion"/>
  </si>
  <si>
    <t>행운부동산공인중개사사무소</t>
    <phoneticPr fontId="1" type="noConversion"/>
  </si>
  <si>
    <t>061-684-4445</t>
    <phoneticPr fontId="1" type="noConversion"/>
  </si>
  <si>
    <t>금돼지공인중개사사무소</t>
    <phoneticPr fontId="1" type="noConversion"/>
  </si>
  <si>
    <t>지웰공인중개사사무소</t>
    <phoneticPr fontId="1" type="noConversion"/>
  </si>
  <si>
    <t>창조부동산 공인중개사사무소</t>
    <phoneticPr fontId="1" type="noConversion"/>
  </si>
  <si>
    <t>태양공인중개사사무소</t>
    <phoneticPr fontId="1" type="noConversion"/>
  </si>
  <si>
    <t>뿌리공인중개사사무소</t>
    <phoneticPr fontId="1" type="noConversion"/>
  </si>
  <si>
    <t>061-641-2228</t>
    <phoneticPr fontId="1" type="noConversion"/>
  </si>
  <si>
    <t>하나공인중개사사무소</t>
    <phoneticPr fontId="1" type="noConversion"/>
  </si>
  <si>
    <t>희망공인중개사사무소</t>
    <phoneticPr fontId="1" type="noConversion"/>
  </si>
  <si>
    <t>죽림현대공인중개사사무소</t>
    <phoneticPr fontId="1" type="noConversion"/>
  </si>
  <si>
    <t>돌산공인중개사사무소</t>
    <phoneticPr fontId="1" type="noConversion"/>
  </si>
  <si>
    <t>율촌부동산공인중개사사무소</t>
    <phoneticPr fontId="1" type="noConversion"/>
  </si>
  <si>
    <t>원스톱공인중개사사무소</t>
    <phoneticPr fontId="1" type="noConversion"/>
  </si>
  <si>
    <t>금탑공인중개사사무소</t>
    <phoneticPr fontId="1" type="noConversion"/>
  </si>
  <si>
    <t>중앙공인중개사사무소</t>
    <phoneticPr fontId="1" type="noConversion"/>
  </si>
  <si>
    <t>상광공인중개사사무소</t>
    <phoneticPr fontId="1" type="noConversion"/>
  </si>
  <si>
    <t>061-684-2430</t>
  </si>
  <si>
    <t>061-691-7888</t>
  </si>
  <si>
    <t>061-684-4999</t>
  </si>
  <si>
    <t>061-683-0019</t>
    <phoneticPr fontId="1" type="noConversion"/>
  </si>
  <si>
    <t>금오도공인중개사사무소</t>
    <phoneticPr fontId="1" type="noConversion"/>
  </si>
  <si>
    <t>스마트공인중개사사무소</t>
    <phoneticPr fontId="1" type="noConversion"/>
  </si>
  <si>
    <t>백부동산공인중개사사무소</t>
    <phoneticPr fontId="1" type="noConversion"/>
  </si>
  <si>
    <t>새땅공인중개사사무소</t>
    <phoneticPr fontId="1" type="noConversion"/>
  </si>
  <si>
    <t>하나로공인중개사사무소</t>
    <phoneticPr fontId="1" type="noConversion"/>
  </si>
  <si>
    <t>백억공인중개사사무소</t>
    <phoneticPr fontId="1" type="noConversion"/>
  </si>
  <si>
    <t>스마트부동산공인중개사사무소</t>
    <phoneticPr fontId="1" type="noConversion"/>
  </si>
  <si>
    <t>새희망공인중개사사무소</t>
    <phoneticPr fontId="1" type="noConversion"/>
  </si>
  <si>
    <t>흥부공인중개사사무소</t>
    <phoneticPr fontId="1" type="noConversion"/>
  </si>
  <si>
    <t>신동아미소공인중개사사무소</t>
    <phoneticPr fontId="1" type="noConversion"/>
  </si>
  <si>
    <t>원탑공인중개사사무소</t>
    <phoneticPr fontId="1" type="noConversion"/>
  </si>
  <si>
    <t>모두부동산중개사무소</t>
    <phoneticPr fontId="1" type="noConversion"/>
  </si>
  <si>
    <t>베스트공인중개사사무소</t>
    <phoneticPr fontId="1" type="noConversion"/>
  </si>
  <si>
    <t>에이스공인중개사사무소</t>
    <phoneticPr fontId="1" type="noConversion"/>
  </si>
  <si>
    <t>061-651-6124</t>
    <phoneticPr fontId="1" type="noConversion"/>
  </si>
  <si>
    <t>주은공인중개사사무소</t>
    <phoneticPr fontId="1" type="noConversion"/>
  </si>
  <si>
    <t>행복한공인중개사사무소</t>
    <phoneticPr fontId="1" type="noConversion"/>
  </si>
  <si>
    <t>도깨비공인중개사사무소</t>
    <phoneticPr fontId="1" type="noConversion"/>
  </si>
  <si>
    <t>크로바공인중개사사무소</t>
    <phoneticPr fontId="1" type="noConversion"/>
  </si>
  <si>
    <t>061-682-0849</t>
    <phoneticPr fontId="1" type="noConversion"/>
  </si>
  <si>
    <t>화양공인중개사사무소</t>
    <phoneticPr fontId="1" type="noConversion"/>
  </si>
  <si>
    <t>신돌산공인중개사사무소</t>
    <phoneticPr fontId="1" type="noConversion"/>
  </si>
  <si>
    <t>헤라부동산중개사무소</t>
    <phoneticPr fontId="1" type="noConversion"/>
  </si>
  <si>
    <t>061-641-4988</t>
    <phoneticPr fontId="1" type="noConversion"/>
  </si>
  <si>
    <t>061-684-5557</t>
    <phoneticPr fontId="1" type="noConversion"/>
  </si>
  <si>
    <t>우대공인중개사사무소</t>
    <phoneticPr fontId="1" type="noConversion"/>
  </si>
  <si>
    <t>석산공인중개사사무소</t>
    <phoneticPr fontId="1" type="noConversion"/>
  </si>
  <si>
    <t>드림랜드공인중개사사무소</t>
    <phoneticPr fontId="1" type="noConversion"/>
  </si>
  <si>
    <t>엑스포힐공인중개사사무소</t>
    <phoneticPr fontId="1" type="noConversion"/>
  </si>
  <si>
    <t>테마공인중개사사무소</t>
    <phoneticPr fontId="1" type="noConversion"/>
  </si>
  <si>
    <t>오션공인중개사사무소</t>
    <phoneticPr fontId="1" type="noConversion"/>
  </si>
  <si>
    <t>여수나눔공인중개사사무소</t>
    <phoneticPr fontId="1" type="noConversion"/>
  </si>
  <si>
    <t>명품여운공인중개사사무소</t>
    <phoneticPr fontId="1" type="noConversion"/>
  </si>
  <si>
    <t>서하공인중개사사무소</t>
    <phoneticPr fontId="1" type="noConversion"/>
  </si>
  <si>
    <t>061-666-2884</t>
    <phoneticPr fontId="1" type="noConversion"/>
  </si>
  <si>
    <t>061-662-9977</t>
    <phoneticPr fontId="1" type="noConversion"/>
  </si>
  <si>
    <t>성산공인중개사사무소</t>
    <phoneticPr fontId="1" type="noConversion"/>
  </si>
  <si>
    <t>돌산솔로몬공인중개사사무소</t>
    <phoneticPr fontId="1" type="noConversion"/>
  </si>
  <si>
    <t>스타공인중개사사무소</t>
    <phoneticPr fontId="1" type="noConversion"/>
  </si>
  <si>
    <t>KD부동산공인중개사사무소</t>
    <phoneticPr fontId="1" type="noConversion"/>
  </si>
  <si>
    <t>복드림공인중개사사무소</t>
    <phoneticPr fontId="1" type="noConversion"/>
  </si>
  <si>
    <t>061-691-8600</t>
    <phoneticPr fontId="1" type="noConversion"/>
  </si>
  <si>
    <t>061-686-4980</t>
    <phoneticPr fontId="1" type="noConversion"/>
  </si>
  <si>
    <t>더바른공인중개사사무소</t>
    <phoneticPr fontId="1" type="noConversion"/>
  </si>
  <si>
    <t>태영부동산공인중개사사무소</t>
    <phoneticPr fontId="1" type="noConversion"/>
  </si>
  <si>
    <t>대산공인중개사사무소</t>
    <phoneticPr fontId="1" type="noConversion"/>
  </si>
  <si>
    <t>율촌중앙부동산공인중개사사무소</t>
    <phoneticPr fontId="1" type="noConversion"/>
  </si>
  <si>
    <t>061-685-7421</t>
    <phoneticPr fontId="1" type="noConversion"/>
  </si>
  <si>
    <t>블루공인중개사사무소</t>
    <phoneticPr fontId="1" type="noConversion"/>
  </si>
  <si>
    <t>공인중개사박암사무소</t>
    <phoneticPr fontId="1" type="noConversion"/>
  </si>
  <si>
    <t>061-683-8242</t>
    <phoneticPr fontId="1" type="noConversion"/>
  </si>
  <si>
    <t>대한민국공인중개사사무소</t>
    <phoneticPr fontId="1" type="noConversion"/>
  </si>
  <si>
    <t>쉼터공인중개사사무소</t>
    <phoneticPr fontId="1" type="noConversion"/>
  </si>
  <si>
    <t>향일공인중개사사무소</t>
    <phoneticPr fontId="1" type="noConversion"/>
  </si>
  <si>
    <t>061-692-6125</t>
    <phoneticPr fontId="1" type="noConversion"/>
  </si>
  <si>
    <t>나폴리공인중개사사무소</t>
    <phoneticPr fontId="1" type="noConversion"/>
  </si>
  <si>
    <t>알로하공인중개사사무소</t>
    <phoneticPr fontId="1" type="noConversion"/>
  </si>
  <si>
    <t>죽림힐공인중개사사무소</t>
    <phoneticPr fontId="1" type="noConversion"/>
  </si>
  <si>
    <t>061-685-8500</t>
    <phoneticPr fontId="1" type="noConversion"/>
  </si>
  <si>
    <t>한화꿈에그린공인중개사사무소</t>
    <phoneticPr fontId="1" type="noConversion"/>
  </si>
  <si>
    <t>061-653-4989</t>
    <phoneticPr fontId="1" type="noConversion"/>
  </si>
  <si>
    <t>061-683-8944</t>
    <phoneticPr fontId="1" type="noConversion"/>
  </si>
  <si>
    <t>신용후공인중개사사무소</t>
    <phoneticPr fontId="1" type="noConversion"/>
  </si>
  <si>
    <t>061-691-4303</t>
    <phoneticPr fontId="1" type="noConversion"/>
  </si>
  <si>
    <t>061-652-3922</t>
    <phoneticPr fontId="1" type="noConversion"/>
  </si>
  <si>
    <t>엑스포공인중개사사무소</t>
    <phoneticPr fontId="1" type="noConversion"/>
  </si>
  <si>
    <t>061-661-1100</t>
    <phoneticPr fontId="1" type="noConversion"/>
  </si>
  <si>
    <t>여수기쁨공인중개사사무소</t>
    <phoneticPr fontId="1" type="noConversion"/>
  </si>
  <si>
    <t>조은부동산중개사무소</t>
    <phoneticPr fontId="1" type="noConversion"/>
  </si>
  <si>
    <t>여수한방공인중개사사무소</t>
    <phoneticPr fontId="1" type="noConversion"/>
  </si>
  <si>
    <t>여수부동산선박공인중개사무소</t>
    <phoneticPr fontId="1" type="noConversion"/>
  </si>
  <si>
    <t>웅천대웅공인중개사사무소</t>
    <phoneticPr fontId="1" type="noConversion"/>
  </si>
  <si>
    <t>에덴공인중개사사무소</t>
    <phoneticPr fontId="1" type="noConversion"/>
  </si>
  <si>
    <t>엄지척공인중개사사무소</t>
    <phoneticPr fontId="1" type="noConversion"/>
  </si>
  <si>
    <t>더원공인중개사사무소</t>
    <phoneticPr fontId="1" type="noConversion"/>
  </si>
  <si>
    <t>두배공인중개사사무소</t>
    <phoneticPr fontId="1" type="noConversion"/>
  </si>
  <si>
    <t>061-681-0681</t>
    <phoneticPr fontId="1" type="noConversion"/>
  </si>
  <si>
    <t>금복주공인중개사사무소</t>
    <phoneticPr fontId="1" type="noConversion"/>
  </si>
  <si>
    <t>골드윈공인중개사사무소</t>
    <phoneticPr fontId="1" type="noConversion"/>
  </si>
  <si>
    <t>금와공인중개사사무소</t>
    <phoneticPr fontId="1" type="noConversion"/>
  </si>
  <si>
    <t>엑스포현대공인중개사사무소</t>
    <phoneticPr fontId="1" type="noConversion"/>
  </si>
  <si>
    <t>차유진공인중개사사무소</t>
    <phoneticPr fontId="1" type="noConversion"/>
  </si>
  <si>
    <t>061-682-0196</t>
    <phoneticPr fontId="1" type="noConversion"/>
  </si>
  <si>
    <t>114공인중개사사무소</t>
    <phoneticPr fontId="1" type="noConversion"/>
  </si>
  <si>
    <t>대운공인중개사 사무소</t>
    <phoneticPr fontId="1" type="noConversion"/>
  </si>
  <si>
    <t>061-686-3939</t>
    <phoneticPr fontId="1" type="noConversion"/>
  </si>
  <si>
    <t>061-643-3512</t>
    <phoneticPr fontId="1" type="noConversion"/>
  </si>
  <si>
    <t>더오름공인중개사사무소</t>
    <phoneticPr fontId="1" type="noConversion"/>
  </si>
  <si>
    <t>예스공인중개사사무소</t>
    <phoneticPr fontId="1" type="noConversion"/>
  </si>
  <si>
    <t>이황공인중개사사무소</t>
    <phoneticPr fontId="1" type="noConversion"/>
  </si>
  <si>
    <t>꽃길공인중개사사무소</t>
    <phoneticPr fontId="1" type="noConversion"/>
  </si>
  <si>
    <t>061-681-4949</t>
    <phoneticPr fontId="1" type="noConversion"/>
  </si>
  <si>
    <t>리치공인중개사사무소</t>
    <phoneticPr fontId="1" type="noConversion"/>
  </si>
  <si>
    <t>선경공인중개사사무소</t>
    <phoneticPr fontId="1" type="noConversion"/>
  </si>
  <si>
    <t>061-652-4989</t>
    <phoneticPr fontId="1" type="noConversion"/>
  </si>
  <si>
    <t>용토부동산공인중개사사무소</t>
    <phoneticPr fontId="1" type="noConversion"/>
  </si>
  <si>
    <t>명진부동산공인중개사사무소</t>
    <phoneticPr fontId="1" type="noConversion"/>
  </si>
  <si>
    <t>yes공인중개사사무소</t>
    <phoneticPr fontId="1" type="noConversion"/>
  </si>
  <si>
    <t>웅천포레나공인중개사사무소</t>
    <phoneticPr fontId="1" type="noConversion"/>
  </si>
  <si>
    <t>프로공인중개사사무소</t>
    <phoneticPr fontId="1" type="noConversion"/>
  </si>
  <si>
    <t>탄탄대로공인중개사사무소</t>
    <phoneticPr fontId="1" type="noConversion"/>
  </si>
  <si>
    <t>바른공인중개사사무소</t>
    <phoneticPr fontId="1" type="noConversion"/>
  </si>
  <si>
    <t>옥토공인중개사사무소</t>
    <phoneticPr fontId="1" type="noConversion"/>
  </si>
  <si>
    <t>좌수영부동산공인중개사사무소</t>
    <phoneticPr fontId="1" type="noConversion"/>
  </si>
  <si>
    <t>여수웅천복드림공인중개사사무소</t>
    <phoneticPr fontId="1" type="noConversion"/>
  </si>
  <si>
    <t>365공인중개사사무소</t>
    <phoneticPr fontId="1" type="noConversion"/>
  </si>
  <si>
    <t>영지부동산중개사무소</t>
    <phoneticPr fontId="1" type="noConversion"/>
  </si>
  <si>
    <t>웅천디아일랜드공인중개사사무소</t>
    <phoneticPr fontId="1" type="noConversion"/>
  </si>
  <si>
    <t>웅천부영부동산공인중개사사무소</t>
    <phoneticPr fontId="1" type="noConversion"/>
  </si>
  <si>
    <t>동동공인중개사사무소</t>
    <phoneticPr fontId="1" type="noConversion"/>
  </si>
  <si>
    <t>돌산탑부동산공인중개사사무소</t>
    <phoneticPr fontId="1" type="noConversion"/>
  </si>
  <si>
    <t>061-644-9998</t>
    <phoneticPr fontId="1" type="noConversion"/>
  </si>
  <si>
    <t>신기대광공인중개사사무소</t>
    <phoneticPr fontId="1" type="noConversion"/>
  </si>
  <si>
    <t>061-920-8818</t>
    <phoneticPr fontId="1" type="noConversion"/>
  </si>
  <si>
    <t>The드림공인중개사사무소</t>
    <phoneticPr fontId="1" type="noConversion"/>
  </si>
  <si>
    <t>웅천진공인중개사사무소</t>
    <phoneticPr fontId="1" type="noConversion"/>
  </si>
  <si>
    <t>스타랜드공인중개사사무소</t>
    <phoneticPr fontId="1" type="noConversion"/>
  </si>
  <si>
    <t>키다리공인중개사사무소</t>
    <phoneticPr fontId="1" type="noConversion"/>
  </si>
  <si>
    <t>061-683-2001</t>
    <phoneticPr fontId="1" type="noConversion"/>
  </si>
  <si>
    <t>키움공인중개사사무소</t>
    <phoneticPr fontId="1" type="noConversion"/>
  </si>
  <si>
    <t>웅천메카공인중개사사무소</t>
    <phoneticPr fontId="1" type="noConversion"/>
  </si>
  <si>
    <t>해뜰공인중개사사무소</t>
    <phoneticPr fontId="1" type="noConversion"/>
  </si>
  <si>
    <t>웅천중앙공인중개사사무소</t>
    <phoneticPr fontId="1" type="noConversion"/>
  </si>
  <si>
    <t>하늘공인중개사사무소</t>
    <phoneticPr fontId="1" type="noConversion"/>
  </si>
  <si>
    <t>성실부동산중개사무소</t>
    <phoneticPr fontId="1" type="noConversion"/>
  </si>
  <si>
    <t>라임공인중개사사무소</t>
    <phoneticPr fontId="1" type="noConversion"/>
  </si>
  <si>
    <t>061-810-1347</t>
    <phoneticPr fontId="1" type="noConversion"/>
  </si>
  <si>
    <t>굿초이스공인중개사사무소</t>
    <phoneticPr fontId="1" type="noConversion"/>
  </si>
  <si>
    <t>여수부영공인중개사사무소</t>
    <phoneticPr fontId="1" type="noConversion"/>
  </si>
  <si>
    <t>비타민공인중개사사무소</t>
    <phoneticPr fontId="1" type="noConversion"/>
  </si>
  <si>
    <t>한결공인중개사사무소</t>
    <phoneticPr fontId="1" type="noConversion"/>
  </si>
  <si>
    <t>061-651-2266</t>
    <phoneticPr fontId="1" type="noConversion"/>
  </si>
  <si>
    <t>도경공인중개사사무소</t>
    <phoneticPr fontId="1" type="noConversion"/>
  </si>
  <si>
    <t>여수웅천매물공인중개사사무소</t>
    <phoneticPr fontId="1" type="noConversion"/>
  </si>
  <si>
    <t>죽림포유부동산공인중개사사무소</t>
    <phoneticPr fontId="1" type="noConversion"/>
  </si>
  <si>
    <t>바다부동산공인중개사사무소</t>
    <phoneticPr fontId="1" type="noConversion"/>
  </si>
  <si>
    <t>성원공인중개사사무소</t>
    <phoneticPr fontId="1" type="noConversion"/>
  </si>
  <si>
    <t>의주부동산공인중개사사무소</t>
    <phoneticPr fontId="1" type="noConversion"/>
  </si>
  <si>
    <t>파인공인중개사사무소</t>
    <phoneticPr fontId="1" type="noConversion"/>
  </si>
  <si>
    <t>여수웅천퍼스트부동산공인중개사사무소</t>
    <phoneticPr fontId="1" type="noConversion"/>
  </si>
  <si>
    <t>참진부동산중개사무소</t>
    <phoneticPr fontId="1" type="noConversion"/>
  </si>
  <si>
    <t>세움부동산공인중개사사무소</t>
    <phoneticPr fontId="1" type="noConversion"/>
  </si>
  <si>
    <t>061-655-1177</t>
    <phoneticPr fontId="1" type="noConversion"/>
  </si>
  <si>
    <t>SK공인중개사사무소</t>
    <phoneticPr fontId="1" type="noConversion"/>
  </si>
  <si>
    <t>061-682-0030</t>
    <phoneticPr fontId="1" type="noConversion"/>
  </si>
  <si>
    <t>온누리부동산공인중개사사무소</t>
    <phoneticPr fontId="1" type="noConversion"/>
  </si>
  <si>
    <t>웅천세일공인중개사사무소</t>
    <phoneticPr fontId="1" type="noConversion"/>
  </si>
  <si>
    <t>한보라부동산공인중개사사무소</t>
    <phoneticPr fontId="1" type="noConversion"/>
  </si>
  <si>
    <t>그린비웅천캐슬공인중개사사무소</t>
    <phoneticPr fontId="1" type="noConversion"/>
  </si>
  <si>
    <t>강소현공인중개사사무소</t>
    <phoneticPr fontId="1" type="noConversion"/>
  </si>
  <si>
    <t>더모아공인중개사사무소</t>
    <phoneticPr fontId="1" type="noConversion"/>
  </si>
  <si>
    <t>디딤돌공인중개사사무소</t>
    <phoneticPr fontId="1" type="noConversion"/>
  </si>
  <si>
    <t>롯데공인중개사사무소</t>
    <phoneticPr fontId="1" type="noConversion"/>
  </si>
  <si>
    <t>금진부동산공인중개사사무소</t>
    <phoneticPr fontId="1" type="noConversion"/>
  </si>
  <si>
    <t>늘우리공인중개사사무소</t>
    <phoneticPr fontId="1" type="noConversion"/>
  </si>
  <si>
    <t>웅천이룸공인중개사사무소</t>
    <phoneticPr fontId="1" type="noConversion"/>
  </si>
  <si>
    <t>파워공인중개사사무소</t>
    <phoneticPr fontId="1" type="noConversion"/>
  </si>
  <si>
    <t>구봉공인중개사사무소</t>
    <phoneticPr fontId="1" type="noConversion"/>
  </si>
  <si>
    <t>여수일번공인중개사사무소</t>
    <phoneticPr fontId="1" type="noConversion"/>
  </si>
  <si>
    <t>알파고공인중개사사무소</t>
    <phoneticPr fontId="1" type="noConversion"/>
  </si>
  <si>
    <t>청춘부동산공인중개사사무소</t>
    <phoneticPr fontId="1" type="noConversion"/>
  </si>
  <si>
    <t>봉산부동산공인중개사사무소</t>
    <phoneticPr fontId="1" type="noConversion"/>
  </si>
  <si>
    <t>061-692-9111</t>
    <phoneticPr fontId="1" type="noConversion"/>
  </si>
  <si>
    <t>내단지내베르힐공인중개사사무소</t>
    <phoneticPr fontId="1" type="noConversion"/>
  </si>
  <si>
    <t>랜드숲공인중개사사무소</t>
    <phoneticPr fontId="1" type="noConversion"/>
  </si>
  <si>
    <t>여수마루부동산공인중개사사무소</t>
    <phoneticPr fontId="1" type="noConversion"/>
  </si>
  <si>
    <t>061-692-1000</t>
    <phoneticPr fontId="1" type="noConversion"/>
  </si>
  <si>
    <t>공인중개사사무소담장</t>
    <phoneticPr fontId="1" type="noConversion"/>
  </si>
  <si>
    <t>롯데캐슬공인중개사사무소</t>
    <phoneticPr fontId="1" type="noConversion"/>
  </si>
  <si>
    <t>웅천시티공인중개사사무소</t>
    <phoneticPr fontId="1" type="noConversion"/>
  </si>
  <si>
    <t>061-655-1518</t>
    <phoneticPr fontId="1" type="noConversion"/>
  </si>
  <si>
    <t>스피드공인중개사사무소</t>
    <phoneticPr fontId="1" type="noConversion"/>
  </si>
  <si>
    <t>061-682-9070</t>
    <phoneticPr fontId="1" type="noConversion"/>
  </si>
  <si>
    <t>열매공인중개사사무소</t>
    <phoneticPr fontId="1" type="noConversion"/>
  </si>
  <si>
    <t>산과들부동산공인중개사사무소</t>
    <phoneticPr fontId="1" type="noConversion"/>
  </si>
  <si>
    <t>장미공인중개사사무소</t>
    <phoneticPr fontId="1" type="noConversion"/>
  </si>
  <si>
    <t>061-684-2220</t>
    <phoneticPr fontId="1" type="noConversion"/>
  </si>
  <si>
    <t>미스터홈즈부동산공인중개사사무소여수웅천센터</t>
    <phoneticPr fontId="1" type="noConversion"/>
  </si>
  <si>
    <t>061-684-7887</t>
    <phoneticPr fontId="1" type="noConversion"/>
  </si>
  <si>
    <t>국가대표공인중개사사무소</t>
    <phoneticPr fontId="1" type="noConversion"/>
  </si>
  <si>
    <t>061-644-8830</t>
    <phoneticPr fontId="1" type="noConversion"/>
  </si>
  <si>
    <t>한아름공인중개사사무소</t>
    <phoneticPr fontId="1" type="noConversion"/>
  </si>
  <si>
    <t>등대공인중개사사무소</t>
    <phoneticPr fontId="1" type="noConversion"/>
  </si>
  <si>
    <t>황해선공인중개사사무소</t>
    <phoneticPr fontId="1" type="noConversion"/>
  </si>
  <si>
    <t>㈜오션부동산중개법인</t>
    <phoneticPr fontId="1" type="noConversion"/>
  </si>
  <si>
    <t>이레공인중개사사무소</t>
    <phoneticPr fontId="1" type="noConversion"/>
  </si>
  <si>
    <t>061-691-8945</t>
    <phoneticPr fontId="1" type="noConversion"/>
  </si>
  <si>
    <t>포레나으뜸공인중개사사무소</t>
    <phoneticPr fontId="1" type="noConversion"/>
  </si>
  <si>
    <t>24부동산중개법인㈜</t>
    <phoneticPr fontId="1" type="noConversion"/>
  </si>
  <si>
    <t>061-691-7775</t>
    <phoneticPr fontId="1" type="noConversion"/>
  </si>
  <si>
    <t>이편한퀸공인중개사사무소</t>
    <phoneticPr fontId="1" type="noConversion"/>
  </si>
  <si>
    <t>행복드림부동산공인중개사사무소</t>
    <phoneticPr fontId="1" type="noConversion"/>
  </si>
  <si>
    <t>여수섬섬부동산중개사무소</t>
    <phoneticPr fontId="1" type="noConversion"/>
  </si>
  <si>
    <t>카카오공인중개사사무소</t>
    <phoneticPr fontId="1" type="noConversion"/>
  </si>
  <si>
    <t>그린공인중개사사무소</t>
    <phoneticPr fontId="1" type="noConversion"/>
  </si>
  <si>
    <t>태인공인중개사사무소</t>
    <phoneticPr fontId="1" type="noConversion"/>
  </si>
  <si>
    <t>061-655-1500</t>
    <phoneticPr fontId="1" type="noConversion"/>
  </si>
  <si>
    <t>바른정공인중개사사무소</t>
    <phoneticPr fontId="1" type="noConversion"/>
  </si>
  <si>
    <t>골드리치공인중개사사무소</t>
    <phoneticPr fontId="1" type="noConversion"/>
  </si>
  <si>
    <t>오케이공인중개사사무소</t>
    <phoneticPr fontId="1" type="noConversion"/>
  </si>
  <si>
    <t>061-685-4589</t>
    <phoneticPr fontId="1" type="noConversion"/>
  </si>
  <si>
    <t>하이랜드공인중개사사무소</t>
    <phoneticPr fontId="1" type="noConversion"/>
  </si>
  <si>
    <t>061-681-0800</t>
    <phoneticPr fontId="1" type="noConversion"/>
  </si>
  <si>
    <t>부자공인중개사사무소</t>
    <phoneticPr fontId="1" type="noConversion"/>
  </si>
  <si>
    <t>여수K공인중개사사무소</t>
    <phoneticPr fontId="1" type="noConversion"/>
  </si>
  <si>
    <t>061-686-1097</t>
    <phoneticPr fontId="1" type="noConversion"/>
  </si>
  <si>
    <t>우리부동산공인중개사사무소</t>
    <phoneticPr fontId="1" type="noConversion"/>
  </si>
  <si>
    <t>여수대성공인중개사사무소</t>
    <phoneticPr fontId="1" type="noConversion"/>
  </si>
  <si>
    <t>왕대박공인중개사사무소</t>
    <phoneticPr fontId="1" type="noConversion"/>
  </si>
  <si>
    <t>061-691-1223</t>
    <phoneticPr fontId="1" type="noConversion"/>
  </si>
  <si>
    <t>로지부동산공인중개사사무소</t>
    <phoneticPr fontId="1" type="noConversion"/>
  </si>
  <si>
    <t>소망공인중개사사무소</t>
    <phoneticPr fontId="1" type="noConversion"/>
  </si>
  <si>
    <t>061-691-3232</t>
    <phoneticPr fontId="1" type="noConversion"/>
  </si>
  <si>
    <t>061-684-4588</t>
    <phoneticPr fontId="1" type="noConversion"/>
  </si>
  <si>
    <t>써밋부동산공인중개사사무소</t>
    <phoneticPr fontId="1" type="noConversion"/>
  </si>
  <si>
    <t>061-666-5758</t>
    <phoneticPr fontId="1" type="noConversion"/>
  </si>
  <si>
    <t>황금공인중개사사무소</t>
    <phoneticPr fontId="1" type="noConversion"/>
  </si>
  <si>
    <t>프리모여수부동산중개</t>
    <phoneticPr fontId="1" type="noConversion"/>
  </si>
  <si>
    <t>한송이공인중개사사무소</t>
    <phoneticPr fontId="1" type="noConversion"/>
  </si>
  <si>
    <t>여수대표공인중개사사무소</t>
    <phoneticPr fontId="1" type="noConversion"/>
  </si>
  <si>
    <t>대양공인중개사사무소</t>
    <phoneticPr fontId="1" type="noConversion"/>
  </si>
  <si>
    <t>지한부동산공인중개사사무소</t>
    <phoneticPr fontId="1" type="noConversion"/>
  </si>
  <si>
    <t>061-682-2788</t>
    <phoneticPr fontId="1" type="noConversion"/>
  </si>
  <si>
    <t>신기이편한공인중개사사무소</t>
    <phoneticPr fontId="1" type="noConversion"/>
  </si>
  <si>
    <t>이편한부동산공인중개사사무소</t>
    <phoneticPr fontId="1" type="noConversion"/>
  </si>
  <si>
    <t>드림업공인중개사사무소</t>
    <phoneticPr fontId="1" type="noConversion"/>
  </si>
  <si>
    <t>061-683-5051</t>
    <phoneticPr fontId="1" type="noConversion"/>
  </si>
  <si>
    <t>이음공인중개사사무소</t>
    <phoneticPr fontId="1" type="noConversion"/>
  </si>
  <si>
    <t>아름부동산공인중개사사무소</t>
    <phoneticPr fontId="1" type="noConversion"/>
  </si>
  <si>
    <t>061-684-1555, 061-685-1555</t>
    <phoneticPr fontId="1" type="noConversion"/>
  </si>
  <si>
    <t>인스타부동산공인중개사사무소</t>
    <phoneticPr fontId="1" type="noConversion"/>
  </si>
  <si>
    <t>돌산강남공인중개사사무소</t>
    <phoneticPr fontId="1" type="noConversion"/>
  </si>
  <si>
    <t>061-922-4989</t>
    <phoneticPr fontId="1" type="noConversion"/>
  </si>
  <si>
    <t>늘푸른공인중개사사무소</t>
    <phoneticPr fontId="1" type="noConversion"/>
  </si>
  <si>
    <t>수정공인중개사사무소</t>
    <phoneticPr fontId="1" type="noConversion"/>
  </si>
  <si>
    <t>061-666-5710</t>
    <phoneticPr fontId="1" type="noConversion"/>
  </si>
  <si>
    <t>수(秀)공인중개사사무소</t>
    <phoneticPr fontId="1" type="noConversion"/>
  </si>
  <si>
    <t>땅조와공인중개사사무소</t>
    <phoneticPr fontId="1" type="noConversion"/>
  </si>
  <si>
    <t>도원부동산공인중개사사무소</t>
    <phoneticPr fontId="1" type="noConversion"/>
  </si>
  <si>
    <t>061-691-7281</t>
    <phoneticPr fontId="1" type="noConversion"/>
  </si>
  <si>
    <t>비전공인중개사사무소</t>
    <phoneticPr fontId="1" type="noConversion"/>
  </si>
  <si>
    <t>여천부동산공인중개사사무소</t>
    <phoneticPr fontId="1" type="noConversion"/>
  </si>
  <si>
    <t>여수센트럴공인중개사사무소</t>
    <phoneticPr fontId="1" type="noConversion"/>
  </si>
  <si>
    <t>우주재부동산공인중개사사무소</t>
    <phoneticPr fontId="1" type="noConversion"/>
  </si>
  <si>
    <t>드림행정사·공인중개사사무소</t>
    <phoneticPr fontId="1" type="noConversion"/>
  </si>
  <si>
    <t>좋은날공인중개사사무소</t>
    <phoneticPr fontId="1" type="noConversion"/>
  </si>
  <si>
    <t>송현부동산공인중개사사무소</t>
    <phoneticPr fontId="1" type="noConversion"/>
  </si>
  <si>
    <t>태산부동산공인중개사사무소</t>
    <phoneticPr fontId="1" type="noConversion"/>
  </si>
  <si>
    <t>부동산중개업소 현황(여수시)</t>
    <phoneticPr fontId="1" type="noConversion"/>
  </si>
  <si>
    <t>061-654-8595</t>
    <phoneticPr fontId="1" type="noConversion"/>
  </si>
  <si>
    <t>061-682-5196</t>
    <phoneticPr fontId="1" type="noConversion"/>
  </si>
  <si>
    <t>061-686-2745</t>
    <phoneticPr fontId="1" type="noConversion"/>
  </si>
  <si>
    <t>061-653-7735</t>
    <phoneticPr fontId="1" type="noConversion"/>
  </si>
  <si>
    <t>061-644-4989</t>
    <phoneticPr fontId="1" type="noConversion"/>
  </si>
  <si>
    <t>061-654-9998</t>
    <phoneticPr fontId="1" type="noConversion"/>
  </si>
  <si>
    <t>061-692-1107</t>
    <phoneticPr fontId="1" type="noConversion"/>
  </si>
  <si>
    <t>061-692-4581</t>
    <phoneticPr fontId="1" type="noConversion"/>
  </si>
  <si>
    <t>010-8667-3697</t>
    <phoneticPr fontId="1" type="noConversion"/>
  </si>
  <si>
    <t>010-2546-1144</t>
    <phoneticPr fontId="1" type="noConversion"/>
  </si>
  <si>
    <t>010-6443-0555</t>
    <phoneticPr fontId="1" type="noConversion"/>
  </si>
  <si>
    <t>010-5333-5107</t>
    <phoneticPr fontId="1" type="noConversion"/>
  </si>
  <si>
    <t>010-7772-9213</t>
    <phoneticPr fontId="1" type="noConversion"/>
  </si>
  <si>
    <t>010-3601-7196</t>
    <phoneticPr fontId="1" type="noConversion"/>
  </si>
  <si>
    <t>010-7750-5788</t>
    <phoneticPr fontId="1" type="noConversion"/>
  </si>
  <si>
    <t>010-8289-6042</t>
    <phoneticPr fontId="1" type="noConversion"/>
  </si>
  <si>
    <t>061-685-2321</t>
    <phoneticPr fontId="1" type="noConversion"/>
  </si>
  <si>
    <t>010-4831-2007</t>
    <phoneticPr fontId="1" type="noConversion"/>
  </si>
  <si>
    <t>010-5289-2482</t>
    <phoneticPr fontId="1" type="noConversion"/>
  </si>
  <si>
    <t>010-4699-8589</t>
    <phoneticPr fontId="1" type="noConversion"/>
  </si>
  <si>
    <t>고마운공인중개사사무소</t>
    <phoneticPr fontId="1" type="noConversion"/>
  </si>
  <si>
    <t>010-8575-7775</t>
    <phoneticPr fontId="1" type="noConversion"/>
  </si>
  <si>
    <t>061-642-1123</t>
    <phoneticPr fontId="1" type="noConversion"/>
  </si>
  <si>
    <t>061-686-2101</t>
    <phoneticPr fontId="1" type="noConversion"/>
  </si>
  <si>
    <t>010-9885-2079</t>
    <phoneticPr fontId="1" type="noConversion"/>
  </si>
  <si>
    <t>061-681-0202</t>
    <phoneticPr fontId="1" type="noConversion"/>
  </si>
  <si>
    <t>시티동성공인중개사사무소</t>
    <phoneticPr fontId="1" type="noConversion"/>
  </si>
  <si>
    <t>061-666-5700</t>
    <phoneticPr fontId="1" type="noConversion"/>
  </si>
  <si>
    <t>스마일부동산공인중개사사무소</t>
    <phoneticPr fontId="1" type="noConversion"/>
  </si>
  <si>
    <t>010-7282-7363</t>
    <phoneticPr fontId="1" type="noConversion"/>
  </si>
  <si>
    <t>서천공인중개사사무소</t>
    <phoneticPr fontId="1" type="noConversion"/>
  </si>
  <si>
    <t>대박리치공인중개사사무소</t>
    <phoneticPr fontId="1" type="noConversion"/>
  </si>
  <si>
    <t>여수소통공인중개사사무소</t>
    <phoneticPr fontId="1" type="noConversion"/>
  </si>
  <si>
    <t>061-920-4780</t>
    <phoneticPr fontId="1" type="noConversion"/>
  </si>
  <si>
    <t>등록번호</t>
    <phoneticPr fontId="1" type="noConversion"/>
  </si>
  <si>
    <t>성명(대표자)</t>
    <phoneticPr fontId="1" type="noConversion"/>
  </si>
  <si>
    <t>가4130-44</t>
  </si>
  <si>
    <t>장정섭</t>
  </si>
  <si>
    <t>가3615-76</t>
  </si>
  <si>
    <t>김봉수</t>
  </si>
  <si>
    <t>가4110-565</t>
    <phoneticPr fontId="1" type="noConversion"/>
  </si>
  <si>
    <t>이지윤</t>
    <phoneticPr fontId="1" type="noConversion"/>
  </si>
  <si>
    <t>가4110-581</t>
    <phoneticPr fontId="1" type="noConversion"/>
  </si>
  <si>
    <t>신선희</t>
    <phoneticPr fontId="1" type="noConversion"/>
  </si>
  <si>
    <t>가4110-566</t>
  </si>
  <si>
    <t>윤남순</t>
  </si>
  <si>
    <t>가4110-614</t>
    <phoneticPr fontId="1" type="noConversion"/>
  </si>
  <si>
    <t>정세아</t>
    <phoneticPr fontId="1" type="noConversion"/>
  </si>
  <si>
    <t>가4110-356</t>
  </si>
  <si>
    <t>고광연</t>
  </si>
  <si>
    <t>가4110-317</t>
  </si>
  <si>
    <t>김일환</t>
  </si>
  <si>
    <t>가4110-502</t>
  </si>
  <si>
    <t>신범수</t>
    <phoneticPr fontId="1" type="noConversion"/>
  </si>
  <si>
    <t>가4110-567</t>
  </si>
  <si>
    <t>최진영</t>
  </si>
  <si>
    <t>가4110-436</t>
  </si>
  <si>
    <t>서진숙</t>
  </si>
  <si>
    <t>가4110-535</t>
  </si>
  <si>
    <t>김준</t>
    <phoneticPr fontId="1" type="noConversion"/>
  </si>
  <si>
    <t>가4110-385</t>
  </si>
  <si>
    <t>김용진</t>
  </si>
  <si>
    <t>가4110-537</t>
  </si>
  <si>
    <t>이우섭</t>
  </si>
  <si>
    <t>가4110-461</t>
  </si>
  <si>
    <t>손복기</t>
  </si>
  <si>
    <t>가4110-412</t>
  </si>
  <si>
    <t>엄상욱</t>
  </si>
  <si>
    <t>가4110-481</t>
  </si>
  <si>
    <t>정종준</t>
  </si>
  <si>
    <t>가4110-516</t>
    <phoneticPr fontId="1" type="noConversion"/>
  </si>
  <si>
    <t>이한표</t>
  </si>
  <si>
    <t>가4110-289</t>
  </si>
  <si>
    <t>전용호</t>
  </si>
  <si>
    <t>가4110-547</t>
  </si>
  <si>
    <t>이연숙</t>
  </si>
  <si>
    <t>가4110-538</t>
  </si>
  <si>
    <t>박문규</t>
  </si>
  <si>
    <t>가4110-609</t>
  </si>
  <si>
    <t>박정희</t>
  </si>
  <si>
    <t>가4110-550</t>
  </si>
  <si>
    <t>백춘걸</t>
  </si>
  <si>
    <t>가4136-98</t>
  </si>
  <si>
    <t>김동현</t>
  </si>
  <si>
    <t>가4110-349</t>
  </si>
  <si>
    <t>조현수</t>
  </si>
  <si>
    <t>가4110-593</t>
  </si>
  <si>
    <t>김태경</t>
    <phoneticPr fontId="1" type="noConversion"/>
  </si>
  <si>
    <t>가4110-522</t>
  </si>
  <si>
    <t>이진배</t>
  </si>
  <si>
    <t>가4110-288</t>
    <phoneticPr fontId="1" type="noConversion"/>
  </si>
  <si>
    <t>김혁</t>
    <phoneticPr fontId="1" type="noConversion"/>
  </si>
  <si>
    <t>가4110-368</t>
  </si>
  <si>
    <t>박선희</t>
  </si>
  <si>
    <t>가4110-479</t>
  </si>
  <si>
    <t>김창석</t>
  </si>
  <si>
    <t>가4110-530</t>
  </si>
  <si>
    <t>이준석</t>
  </si>
  <si>
    <t>가4110-594</t>
    <phoneticPr fontId="1" type="noConversion"/>
  </si>
  <si>
    <t>이향숙</t>
  </si>
  <si>
    <t>가4110-521</t>
  </si>
  <si>
    <t>최송민</t>
  </si>
  <si>
    <t>가4110-471</t>
  </si>
  <si>
    <t>서은정</t>
  </si>
  <si>
    <t>가4110-586</t>
  </si>
  <si>
    <t>신애숙</t>
  </si>
  <si>
    <t>가4110-575</t>
  </si>
  <si>
    <t>최양호</t>
  </si>
  <si>
    <t>가4110-306</t>
  </si>
  <si>
    <t>오귀택</t>
  </si>
  <si>
    <t>가4110-451</t>
  </si>
  <si>
    <t>박종상</t>
  </si>
  <si>
    <t>가4110-372</t>
  </si>
  <si>
    <t>박창연</t>
  </si>
  <si>
    <t>가4110-448</t>
  </si>
  <si>
    <t>오광섭</t>
  </si>
  <si>
    <t>가4110-297</t>
  </si>
  <si>
    <t>김기태</t>
  </si>
  <si>
    <t>가4110-559</t>
  </si>
  <si>
    <t>정재훈</t>
  </si>
  <si>
    <t>46130-2020-00012</t>
    <phoneticPr fontId="1" type="noConversion"/>
  </si>
  <si>
    <t>최유정</t>
    <phoneticPr fontId="1" type="noConversion"/>
  </si>
  <si>
    <t>가4110-616</t>
    <phoneticPr fontId="1" type="noConversion"/>
  </si>
  <si>
    <t>임미정</t>
  </si>
  <si>
    <t>가4110-536</t>
  </si>
  <si>
    <t>이영환</t>
  </si>
  <si>
    <t>가4110-325</t>
  </si>
  <si>
    <t>지용귀</t>
  </si>
  <si>
    <t>가4110-373</t>
  </si>
  <si>
    <t>이하윤</t>
  </si>
  <si>
    <t>가4110-395</t>
  </si>
  <si>
    <t>정인수</t>
  </si>
  <si>
    <t>가4110-442</t>
  </si>
  <si>
    <t>이병문</t>
  </si>
  <si>
    <t>가4110-590</t>
  </si>
  <si>
    <t>이병철</t>
  </si>
  <si>
    <t>46130-2022-00007</t>
    <phoneticPr fontId="1" type="noConversion"/>
  </si>
  <si>
    <t>한보라</t>
    <phoneticPr fontId="1" type="noConversion"/>
  </si>
  <si>
    <t>가4110-539</t>
    <phoneticPr fontId="1" type="noConversion"/>
  </si>
  <si>
    <t>김민곤</t>
  </si>
  <si>
    <t>가4110-619</t>
  </si>
  <si>
    <t>오연옥</t>
  </si>
  <si>
    <t>가3615-84</t>
  </si>
  <si>
    <t>손광순</t>
  </si>
  <si>
    <t>가4110-345</t>
  </si>
  <si>
    <t>정병선</t>
  </si>
  <si>
    <t>가4110-487</t>
  </si>
  <si>
    <t>임민진</t>
  </si>
  <si>
    <t>46130-2024-00005</t>
    <phoneticPr fontId="1" type="noConversion"/>
  </si>
  <si>
    <t>김지한</t>
    <phoneticPr fontId="1" type="noConversion"/>
  </si>
  <si>
    <t>가4110-612</t>
    <phoneticPr fontId="1" type="noConversion"/>
  </si>
  <si>
    <t>임현</t>
    <phoneticPr fontId="1" type="noConversion"/>
  </si>
  <si>
    <t>가4110-603</t>
  </si>
  <si>
    <t>김미현</t>
  </si>
  <si>
    <t>가4110-552</t>
  </si>
  <si>
    <t>박성화</t>
  </si>
  <si>
    <t>46130-2015-00004</t>
    <phoneticPr fontId="1" type="noConversion"/>
  </si>
  <si>
    <t>유영상</t>
    <phoneticPr fontId="1" type="noConversion"/>
  </si>
  <si>
    <t>46130-2015-00006</t>
    <phoneticPr fontId="1" type="noConversion"/>
  </si>
  <si>
    <t>임영남</t>
    <phoneticPr fontId="1" type="noConversion"/>
  </si>
  <si>
    <t>46130-2015-00008</t>
  </si>
  <si>
    <t>안재인</t>
    <phoneticPr fontId="1" type="noConversion"/>
  </si>
  <si>
    <t>46130-2015-00012</t>
  </si>
  <si>
    <t>김선동</t>
    <phoneticPr fontId="1" type="noConversion"/>
  </si>
  <si>
    <t>46130-2015-00013</t>
  </si>
  <si>
    <t>안성수</t>
    <phoneticPr fontId="1" type="noConversion"/>
  </si>
  <si>
    <t>46130-2015-00021</t>
    <phoneticPr fontId="1" type="noConversion"/>
  </si>
  <si>
    <t>장근옥</t>
    <phoneticPr fontId="1" type="noConversion"/>
  </si>
  <si>
    <t>46130-2015-00024</t>
    <phoneticPr fontId="1" type="noConversion"/>
  </si>
  <si>
    <t>김경미</t>
    <phoneticPr fontId="1" type="noConversion"/>
  </si>
  <si>
    <t>46130-2015-00026</t>
    <phoneticPr fontId="1" type="noConversion"/>
  </si>
  <si>
    <t>정명자</t>
    <phoneticPr fontId="1" type="noConversion"/>
  </si>
  <si>
    <t>46130-2015-00028</t>
    <phoneticPr fontId="1" type="noConversion"/>
  </si>
  <si>
    <t>최지영</t>
    <phoneticPr fontId="1" type="noConversion"/>
  </si>
  <si>
    <t>46130-2016-00001</t>
    <phoneticPr fontId="1" type="noConversion"/>
  </si>
  <si>
    <t>최윤하</t>
    <phoneticPr fontId="1" type="noConversion"/>
  </si>
  <si>
    <t>46130-2016-00002</t>
    <phoneticPr fontId="1" type="noConversion"/>
  </si>
  <si>
    <t>김보람</t>
    <phoneticPr fontId="1" type="noConversion"/>
  </si>
  <si>
    <t>46130-2016-00003</t>
    <phoneticPr fontId="1" type="noConversion"/>
  </si>
  <si>
    <t>이종인</t>
    <phoneticPr fontId="1" type="noConversion"/>
  </si>
  <si>
    <t>46130-2016-00008</t>
    <phoneticPr fontId="1" type="noConversion"/>
  </si>
  <si>
    <t>정성윤</t>
    <phoneticPr fontId="1" type="noConversion"/>
  </si>
  <si>
    <t>46130-2016-00015</t>
    <phoneticPr fontId="1" type="noConversion"/>
  </si>
  <si>
    <t>정성환</t>
    <phoneticPr fontId="1" type="noConversion"/>
  </si>
  <si>
    <t>46130-2016-00017</t>
    <phoneticPr fontId="1" type="noConversion"/>
  </si>
  <si>
    <t>황치훈</t>
    <phoneticPr fontId="1" type="noConversion"/>
  </si>
  <si>
    <t>46130-2016-00027</t>
  </si>
  <si>
    <t>김종미</t>
    <phoneticPr fontId="1" type="noConversion"/>
  </si>
  <si>
    <t>46130-2016-00028</t>
    <phoneticPr fontId="1" type="noConversion"/>
  </si>
  <si>
    <t>최정우</t>
    <phoneticPr fontId="1" type="noConversion"/>
  </si>
  <si>
    <t>46130-2016-00029</t>
    <phoneticPr fontId="1" type="noConversion"/>
  </si>
  <si>
    <t>정순옥</t>
    <phoneticPr fontId="1" type="noConversion"/>
  </si>
  <si>
    <t>46130-2016-00033</t>
    <phoneticPr fontId="1" type="noConversion"/>
  </si>
  <si>
    <t>이천섭</t>
    <phoneticPr fontId="1" type="noConversion"/>
  </si>
  <si>
    <t>46130-2016-00042</t>
  </si>
  <si>
    <t>강남숙</t>
    <phoneticPr fontId="1" type="noConversion"/>
  </si>
  <si>
    <t>46130-2016-00045</t>
  </si>
  <si>
    <t>윤준한</t>
    <phoneticPr fontId="1" type="noConversion"/>
  </si>
  <si>
    <t>46130-2017-00002</t>
  </si>
  <si>
    <t>오태실</t>
    <phoneticPr fontId="1" type="noConversion"/>
  </si>
  <si>
    <t>46130-2017-00003</t>
    <phoneticPr fontId="1" type="noConversion"/>
  </si>
  <si>
    <t>정다희</t>
    <phoneticPr fontId="1" type="noConversion"/>
  </si>
  <si>
    <t>46130-2017-00006</t>
    <phoneticPr fontId="1" type="noConversion"/>
  </si>
  <si>
    <t>김보선</t>
    <phoneticPr fontId="1" type="noConversion"/>
  </si>
  <si>
    <t>46130-2017-00008</t>
    <phoneticPr fontId="1" type="noConversion"/>
  </si>
  <si>
    <t>이광호</t>
    <phoneticPr fontId="1" type="noConversion"/>
  </si>
  <si>
    <t>46130-2017-00011</t>
    <phoneticPr fontId="1" type="noConversion"/>
  </si>
  <si>
    <t>주정아</t>
    <phoneticPr fontId="1" type="noConversion"/>
  </si>
  <si>
    <t>46130-2017-00016</t>
    <phoneticPr fontId="1" type="noConversion"/>
  </si>
  <si>
    <t>최원</t>
    <phoneticPr fontId="1" type="noConversion"/>
  </si>
  <si>
    <t>가4110-615</t>
    <phoneticPr fontId="1" type="noConversion"/>
  </si>
  <si>
    <t>양영애</t>
    <phoneticPr fontId="1" type="noConversion"/>
  </si>
  <si>
    <t>46130-2017-00018</t>
    <phoneticPr fontId="1" type="noConversion"/>
  </si>
  <si>
    <t>전문철</t>
    <phoneticPr fontId="1" type="noConversion"/>
  </si>
  <si>
    <t>46130-2017-00022</t>
    <phoneticPr fontId="1" type="noConversion"/>
  </si>
  <si>
    <t>전상구</t>
    <phoneticPr fontId="1" type="noConversion"/>
  </si>
  <si>
    <t>46130-2017-00025</t>
    <phoneticPr fontId="1" type="noConversion"/>
  </si>
  <si>
    <t>최덕호</t>
    <phoneticPr fontId="1" type="noConversion"/>
  </si>
  <si>
    <t>46130-2017-00028</t>
    <phoneticPr fontId="1" type="noConversion"/>
  </si>
  <si>
    <t>박대산</t>
    <phoneticPr fontId="1" type="noConversion"/>
  </si>
  <si>
    <t>46130-2017-00034</t>
    <phoneticPr fontId="1" type="noConversion"/>
  </si>
  <si>
    <t>김해경</t>
    <phoneticPr fontId="1" type="noConversion"/>
  </si>
  <si>
    <t>46130-2021-00033</t>
    <phoneticPr fontId="1" type="noConversion"/>
  </si>
  <si>
    <t>김현기</t>
    <phoneticPr fontId="1" type="noConversion"/>
  </si>
  <si>
    <t>46130-2017-00043</t>
    <phoneticPr fontId="1" type="noConversion"/>
  </si>
  <si>
    <t>오경근</t>
    <phoneticPr fontId="1" type="noConversion"/>
  </si>
  <si>
    <t>46130-2017-00045</t>
    <phoneticPr fontId="1" type="noConversion"/>
  </si>
  <si>
    <t>김인숙</t>
    <phoneticPr fontId="1" type="noConversion"/>
  </si>
  <si>
    <t>46130-2017-00046</t>
    <phoneticPr fontId="1" type="noConversion"/>
  </si>
  <si>
    <t>김지연</t>
    <phoneticPr fontId="1" type="noConversion"/>
  </si>
  <si>
    <t>46130-2018-00001</t>
    <phoneticPr fontId="1" type="noConversion"/>
  </si>
  <si>
    <t>이창용</t>
    <phoneticPr fontId="1" type="noConversion"/>
  </si>
  <si>
    <t>46130-2018-00002</t>
    <phoneticPr fontId="1" type="noConversion"/>
  </si>
  <si>
    <t>이청아</t>
    <phoneticPr fontId="1" type="noConversion"/>
  </si>
  <si>
    <t>46130-2018-00004</t>
    <phoneticPr fontId="1" type="noConversion"/>
  </si>
  <si>
    <t>김문엽</t>
    <phoneticPr fontId="1" type="noConversion"/>
  </si>
  <si>
    <t>이경주</t>
    <phoneticPr fontId="1" type="noConversion"/>
  </si>
  <si>
    <t>46110-2017-00055</t>
    <phoneticPr fontId="1" type="noConversion"/>
  </si>
  <si>
    <t>이도윤</t>
    <phoneticPr fontId="1" type="noConversion"/>
  </si>
  <si>
    <t>46130-2018-00010</t>
    <phoneticPr fontId="1" type="noConversion"/>
  </si>
  <si>
    <t>김증택</t>
    <phoneticPr fontId="1" type="noConversion"/>
  </si>
  <si>
    <t>46130-2018-00011</t>
    <phoneticPr fontId="1" type="noConversion"/>
  </si>
  <si>
    <t>김건희</t>
    <phoneticPr fontId="1" type="noConversion"/>
  </si>
  <si>
    <t>46130-2017-00039</t>
    <phoneticPr fontId="1" type="noConversion"/>
  </si>
  <si>
    <t>박정원</t>
    <phoneticPr fontId="1" type="noConversion"/>
  </si>
  <si>
    <t>46130-2018-00016</t>
    <phoneticPr fontId="1" type="noConversion"/>
  </si>
  <si>
    <t>심충택</t>
    <phoneticPr fontId="1" type="noConversion"/>
  </si>
  <si>
    <t>46130-2018-00017</t>
    <phoneticPr fontId="1" type="noConversion"/>
  </si>
  <si>
    <t>김관웅</t>
    <phoneticPr fontId="1" type="noConversion"/>
  </si>
  <si>
    <t>46130-2018-00023</t>
    <phoneticPr fontId="1" type="noConversion"/>
  </si>
  <si>
    <t>문동길</t>
    <phoneticPr fontId="1" type="noConversion"/>
  </si>
  <si>
    <t>46130-2018-00025</t>
    <phoneticPr fontId="1" type="noConversion"/>
  </si>
  <si>
    <t>박경주</t>
    <phoneticPr fontId="1" type="noConversion"/>
  </si>
  <si>
    <t>46130-2018-00026</t>
    <phoneticPr fontId="1" type="noConversion"/>
  </si>
  <si>
    <t>이옥연</t>
    <phoneticPr fontId="1" type="noConversion"/>
  </si>
  <si>
    <t>46130-2018-00028</t>
    <phoneticPr fontId="1" type="noConversion"/>
  </si>
  <si>
    <t>윤종일</t>
    <phoneticPr fontId="1" type="noConversion"/>
  </si>
  <si>
    <t>46130-2018-00033</t>
    <phoneticPr fontId="1" type="noConversion"/>
  </si>
  <si>
    <t>이정혜</t>
    <phoneticPr fontId="1" type="noConversion"/>
  </si>
  <si>
    <t>46130-2018-00036</t>
    <phoneticPr fontId="1" type="noConversion"/>
  </si>
  <si>
    <t>박수경</t>
    <phoneticPr fontId="1" type="noConversion"/>
  </si>
  <si>
    <t>46130-2018-00037</t>
    <phoneticPr fontId="1" type="noConversion"/>
  </si>
  <si>
    <t>염창열</t>
    <phoneticPr fontId="1" type="noConversion"/>
  </si>
  <si>
    <t>46130-2018-00043</t>
    <phoneticPr fontId="1" type="noConversion"/>
  </si>
  <si>
    <t>김상아</t>
    <phoneticPr fontId="1" type="noConversion"/>
  </si>
  <si>
    <t>46130-2018-00044</t>
    <phoneticPr fontId="1" type="noConversion"/>
  </si>
  <si>
    <t>김철현</t>
    <phoneticPr fontId="1" type="noConversion"/>
  </si>
  <si>
    <t>46130-2018-00050</t>
    <phoneticPr fontId="1" type="noConversion"/>
  </si>
  <si>
    <t>고미경</t>
    <phoneticPr fontId="1" type="noConversion"/>
  </si>
  <si>
    <t>46130-2018-00051</t>
    <phoneticPr fontId="1" type="noConversion"/>
  </si>
  <si>
    <t>고미영</t>
    <phoneticPr fontId="1" type="noConversion"/>
  </si>
  <si>
    <t>46130-2018-00061</t>
    <phoneticPr fontId="1" type="noConversion"/>
  </si>
  <si>
    <t>박서인</t>
    <phoneticPr fontId="1" type="noConversion"/>
  </si>
  <si>
    <t>46130-2018-00067</t>
    <phoneticPr fontId="1" type="noConversion"/>
  </si>
  <si>
    <t>윤수정</t>
    <phoneticPr fontId="1" type="noConversion"/>
  </si>
  <si>
    <t>46130-2019-00002</t>
    <phoneticPr fontId="1" type="noConversion"/>
  </si>
  <si>
    <t>김미회</t>
    <phoneticPr fontId="1" type="noConversion"/>
  </si>
  <si>
    <t>46130-2019-00004</t>
    <phoneticPr fontId="1" type="noConversion"/>
  </si>
  <si>
    <t>박암</t>
    <phoneticPr fontId="1" type="noConversion"/>
  </si>
  <si>
    <t>46130-2023-00014</t>
  </si>
  <si>
    <t>최선경</t>
    <phoneticPr fontId="1" type="noConversion"/>
  </si>
  <si>
    <t>46130-2019-00010</t>
    <phoneticPr fontId="1" type="noConversion"/>
  </si>
  <si>
    <t>김한태</t>
    <phoneticPr fontId="1" type="noConversion"/>
  </si>
  <si>
    <t>46130-2019-00012</t>
    <phoneticPr fontId="1" type="noConversion"/>
  </si>
  <si>
    <t>김영미</t>
    <phoneticPr fontId="1" type="noConversion"/>
  </si>
  <si>
    <t>46130-2019-00016</t>
    <phoneticPr fontId="1" type="noConversion"/>
  </si>
  <si>
    <t>장미숙</t>
    <phoneticPr fontId="1" type="noConversion"/>
  </si>
  <si>
    <t>46130-2019-00017</t>
    <phoneticPr fontId="1" type="noConversion"/>
  </si>
  <si>
    <t>유훈</t>
    <phoneticPr fontId="1" type="noConversion"/>
  </si>
  <si>
    <t>46130-2019-00018</t>
    <phoneticPr fontId="1" type="noConversion"/>
  </si>
  <si>
    <t>김유리</t>
    <phoneticPr fontId="1" type="noConversion"/>
  </si>
  <si>
    <t>46130-2019-00019</t>
    <phoneticPr fontId="1" type="noConversion"/>
  </si>
  <si>
    <t>배경민</t>
    <phoneticPr fontId="1" type="noConversion"/>
  </si>
  <si>
    <t>46130-2019-00025</t>
    <phoneticPr fontId="1" type="noConversion"/>
  </si>
  <si>
    <t>신용후</t>
    <phoneticPr fontId="1" type="noConversion"/>
  </si>
  <si>
    <t>46130-2019-00028</t>
    <phoneticPr fontId="1" type="noConversion"/>
  </si>
  <si>
    <t>김성화</t>
    <phoneticPr fontId="1" type="noConversion"/>
  </si>
  <si>
    <t>46130-2019-00030</t>
    <phoneticPr fontId="1" type="noConversion"/>
  </si>
  <si>
    <t>박성아</t>
    <phoneticPr fontId="1" type="noConversion"/>
  </si>
  <si>
    <t>46130-2019-00033</t>
    <phoneticPr fontId="1" type="noConversion"/>
  </si>
  <si>
    <t>김진곤</t>
    <phoneticPr fontId="1" type="noConversion"/>
  </si>
  <si>
    <t>46130-2019-00036</t>
    <phoneticPr fontId="1" type="noConversion"/>
  </si>
  <si>
    <t>강재영</t>
    <phoneticPr fontId="1" type="noConversion"/>
  </si>
  <si>
    <t>46130-2019-00041</t>
    <phoneticPr fontId="1" type="noConversion"/>
  </si>
  <si>
    <t>권욱</t>
    <phoneticPr fontId="1" type="noConversion"/>
  </si>
  <si>
    <t>46130-2019-00042</t>
    <phoneticPr fontId="1" type="noConversion"/>
  </si>
  <si>
    <t>정건화</t>
    <phoneticPr fontId="1" type="noConversion"/>
  </si>
  <si>
    <t>46130-2019-00046</t>
    <phoneticPr fontId="1" type="noConversion"/>
  </si>
  <si>
    <t>김지여</t>
    <phoneticPr fontId="1" type="noConversion"/>
  </si>
  <si>
    <t>46130-2019-00047</t>
  </si>
  <si>
    <t>김형근</t>
    <phoneticPr fontId="1" type="noConversion"/>
  </si>
  <si>
    <t>46130-2019-00050</t>
  </si>
  <si>
    <t>정현숙</t>
    <phoneticPr fontId="1" type="noConversion"/>
  </si>
  <si>
    <t>46130-2019-00051</t>
  </si>
  <si>
    <t>김원중</t>
    <phoneticPr fontId="1" type="noConversion"/>
  </si>
  <si>
    <t>46130-2019-00053</t>
  </si>
  <si>
    <t>백정훈</t>
    <phoneticPr fontId="1" type="noConversion"/>
  </si>
  <si>
    <t>46130-2019-00054</t>
  </si>
  <si>
    <t>박승연</t>
    <phoneticPr fontId="1" type="noConversion"/>
  </si>
  <si>
    <t>46130-2020-00001</t>
    <phoneticPr fontId="1" type="noConversion"/>
  </si>
  <si>
    <t>이병구</t>
    <phoneticPr fontId="1" type="noConversion"/>
  </si>
  <si>
    <t>46130-2020-00002</t>
    <phoneticPr fontId="1" type="noConversion"/>
  </si>
  <si>
    <t>박영기</t>
    <phoneticPr fontId="1" type="noConversion"/>
  </si>
  <si>
    <t>46130-2020-00003</t>
  </si>
  <si>
    <t>차유진</t>
    <phoneticPr fontId="1" type="noConversion"/>
  </si>
  <si>
    <t>46130-2020-00004</t>
  </si>
  <si>
    <t>김경옥</t>
    <phoneticPr fontId="1" type="noConversion"/>
  </si>
  <si>
    <t>46130-2020-00005</t>
  </si>
  <si>
    <t>송석주</t>
    <phoneticPr fontId="1" type="noConversion"/>
  </si>
  <si>
    <t>46130-2020-00006</t>
  </si>
  <si>
    <t>신희숙</t>
    <phoneticPr fontId="1" type="noConversion"/>
  </si>
  <si>
    <t>46130-2020-00007</t>
  </si>
  <si>
    <t>박쌍순</t>
    <phoneticPr fontId="1" type="noConversion"/>
  </si>
  <si>
    <t>46130-2020-00009</t>
  </si>
  <si>
    <t>윤명진</t>
    <phoneticPr fontId="1" type="noConversion"/>
  </si>
  <si>
    <t>46130-2020-00013</t>
  </si>
  <si>
    <t>유진배</t>
    <phoneticPr fontId="1" type="noConversion"/>
  </si>
  <si>
    <t>46130-2020-00017</t>
  </si>
  <si>
    <t>유영초</t>
    <phoneticPr fontId="1" type="noConversion"/>
  </si>
  <si>
    <t>46130-2020-00018</t>
  </si>
  <si>
    <t>황재영</t>
    <phoneticPr fontId="1" type="noConversion"/>
  </si>
  <si>
    <t>46130-2020-00019</t>
  </si>
  <si>
    <t>유숙희</t>
    <phoneticPr fontId="1" type="noConversion"/>
  </si>
  <si>
    <t>46130-2020-00021</t>
  </si>
  <si>
    <t>곽선영</t>
    <phoneticPr fontId="1" type="noConversion"/>
  </si>
  <si>
    <t>46130-2020-00022</t>
  </si>
  <si>
    <t>강은아</t>
    <phoneticPr fontId="1" type="noConversion"/>
  </si>
  <si>
    <t>46130-2020-00023</t>
  </si>
  <si>
    <t>김지미</t>
    <phoneticPr fontId="1" type="noConversion"/>
  </si>
  <si>
    <t>46130-2020-00026</t>
  </si>
  <si>
    <t>김용수</t>
    <phoneticPr fontId="1" type="noConversion"/>
  </si>
  <si>
    <t>46130-2020-00030</t>
  </si>
  <si>
    <t>오채미</t>
    <phoneticPr fontId="1" type="noConversion"/>
  </si>
  <si>
    <t>46130-2020-00033</t>
  </si>
  <si>
    <t>최형욱</t>
    <phoneticPr fontId="1" type="noConversion"/>
  </si>
  <si>
    <t>46130-2020-00035</t>
  </si>
  <si>
    <t>김영곤</t>
    <phoneticPr fontId="1" type="noConversion"/>
  </si>
  <si>
    <t>46130-2020-00036</t>
  </si>
  <si>
    <t>김홍서</t>
    <phoneticPr fontId="1" type="noConversion"/>
  </si>
  <si>
    <t>46130-2020-00038</t>
  </si>
  <si>
    <t>김경란</t>
    <phoneticPr fontId="1" type="noConversion"/>
  </si>
  <si>
    <t>46130-2020-00039</t>
  </si>
  <si>
    <t>이지숙</t>
    <phoneticPr fontId="1" type="noConversion"/>
  </si>
  <si>
    <t>46130-2020-00046</t>
  </si>
  <si>
    <t>하재석</t>
    <phoneticPr fontId="1" type="noConversion"/>
  </si>
  <si>
    <t>46130-2020-00048</t>
  </si>
  <si>
    <t>강용태</t>
    <phoneticPr fontId="1" type="noConversion"/>
  </si>
  <si>
    <t>46130-2020-00053</t>
  </si>
  <si>
    <t>성현화</t>
    <phoneticPr fontId="1" type="noConversion"/>
  </si>
  <si>
    <t>46130-2020-00055</t>
  </si>
  <si>
    <t>김환득</t>
    <phoneticPr fontId="1" type="noConversion"/>
  </si>
  <si>
    <t>46130-2020-00057</t>
  </si>
  <si>
    <t>이윤화</t>
    <phoneticPr fontId="1" type="noConversion"/>
  </si>
  <si>
    <t>46130-2020-00060</t>
  </si>
  <si>
    <t>서은정</t>
    <phoneticPr fontId="1" type="noConversion"/>
  </si>
  <si>
    <t>46130-2020-00067</t>
  </si>
  <si>
    <t>강기성</t>
    <phoneticPr fontId="1" type="noConversion"/>
  </si>
  <si>
    <t>46130-2020-00068</t>
  </si>
  <si>
    <t>배송찬</t>
    <phoneticPr fontId="1" type="noConversion"/>
  </si>
  <si>
    <t>46130-2020-00070</t>
  </si>
  <si>
    <t>김규식</t>
    <phoneticPr fontId="1" type="noConversion"/>
  </si>
  <si>
    <t>46130-2020-00074</t>
  </si>
  <si>
    <t>김미연</t>
    <phoneticPr fontId="1" type="noConversion"/>
  </si>
  <si>
    <t>46130-2020-00076</t>
  </si>
  <si>
    <t>정미숙</t>
    <phoneticPr fontId="1" type="noConversion"/>
  </si>
  <si>
    <t>46130-2020-00078</t>
  </si>
  <si>
    <t>오성화</t>
    <phoneticPr fontId="1" type="noConversion"/>
  </si>
  <si>
    <t>46130-2021-00001</t>
    <phoneticPr fontId="1" type="noConversion"/>
  </si>
  <si>
    <t>조영은</t>
    <phoneticPr fontId="1" type="noConversion"/>
  </si>
  <si>
    <t>46130-2021-00005</t>
  </si>
  <si>
    <t>정예주</t>
    <phoneticPr fontId="1" type="noConversion"/>
  </si>
  <si>
    <t>46130-2021-00006</t>
  </si>
  <si>
    <t>박은주</t>
    <phoneticPr fontId="1" type="noConversion"/>
  </si>
  <si>
    <t>46130-2021-00008</t>
  </si>
  <si>
    <t>서재수</t>
    <phoneticPr fontId="1" type="noConversion"/>
  </si>
  <si>
    <t>46130-2021-00009</t>
  </si>
  <si>
    <t>김란</t>
    <phoneticPr fontId="1" type="noConversion"/>
  </si>
  <si>
    <t>46130-2021-00010</t>
  </si>
  <si>
    <t>황정원</t>
    <phoneticPr fontId="1" type="noConversion"/>
  </si>
  <si>
    <t>46130-2021-00011</t>
  </si>
  <si>
    <t>이무근</t>
    <phoneticPr fontId="1" type="noConversion"/>
  </si>
  <si>
    <t>46130-2021-00017</t>
  </si>
  <si>
    <t>이수연</t>
    <phoneticPr fontId="1" type="noConversion"/>
  </si>
  <si>
    <t>46130-2021-00018</t>
  </si>
  <si>
    <t>김상권</t>
    <phoneticPr fontId="1" type="noConversion"/>
  </si>
  <si>
    <t>46130-2021-00019</t>
  </si>
  <si>
    <t>김규완</t>
    <phoneticPr fontId="1" type="noConversion"/>
  </si>
  <si>
    <t>46130-2021-00020</t>
  </si>
  <si>
    <t>이재삼</t>
    <phoneticPr fontId="1" type="noConversion"/>
  </si>
  <si>
    <t>46130-2021-00026</t>
  </si>
  <si>
    <t>손성원</t>
    <phoneticPr fontId="1" type="noConversion"/>
  </si>
  <si>
    <t>46130-2021-00028</t>
  </si>
  <si>
    <t>이재욱</t>
    <phoneticPr fontId="1" type="noConversion"/>
  </si>
  <si>
    <t>46130-2021-00032</t>
  </si>
  <si>
    <t>김지혜</t>
    <phoneticPr fontId="1" type="noConversion"/>
  </si>
  <si>
    <t>46130-2022-00027</t>
    <phoneticPr fontId="1" type="noConversion"/>
  </si>
  <si>
    <t>고우리</t>
    <phoneticPr fontId="1" type="noConversion"/>
  </si>
  <si>
    <t>46130-2021-00034</t>
  </si>
  <si>
    <t>강선희</t>
    <phoneticPr fontId="1" type="noConversion"/>
  </si>
  <si>
    <t>46130-2021-00035</t>
  </si>
  <si>
    <t>박영주</t>
    <phoneticPr fontId="1" type="noConversion"/>
  </si>
  <si>
    <t>46130-2021-00036</t>
  </si>
  <si>
    <t>김수정</t>
    <phoneticPr fontId="1" type="noConversion"/>
  </si>
  <si>
    <t>46130-2021-00037</t>
  </si>
  <si>
    <t>김정화</t>
    <phoneticPr fontId="1" type="noConversion"/>
  </si>
  <si>
    <t>46130-2021-00038</t>
  </si>
  <si>
    <t>문미란</t>
    <phoneticPr fontId="1" type="noConversion"/>
  </si>
  <si>
    <t>46130-2021-00039</t>
  </si>
  <si>
    <t>정승화</t>
    <phoneticPr fontId="1" type="noConversion"/>
  </si>
  <si>
    <t>46130-2021-00040</t>
  </si>
  <si>
    <t>허명순</t>
    <phoneticPr fontId="1" type="noConversion"/>
  </si>
  <si>
    <t>46130-2021-00042</t>
  </si>
  <si>
    <t>고은아</t>
    <phoneticPr fontId="1" type="noConversion"/>
  </si>
  <si>
    <t>46130-2022-00004</t>
    <phoneticPr fontId="1" type="noConversion"/>
  </si>
  <si>
    <t>김종태</t>
    <phoneticPr fontId="1" type="noConversion"/>
  </si>
  <si>
    <t>46130-2022-00005</t>
  </si>
  <si>
    <t>이정훈</t>
    <phoneticPr fontId="1" type="noConversion"/>
  </si>
  <si>
    <t>46130-2016-00039</t>
    <phoneticPr fontId="1" type="noConversion"/>
  </si>
  <si>
    <t>박미원</t>
    <phoneticPr fontId="1" type="noConversion"/>
  </si>
  <si>
    <t>46130-2022-00008</t>
  </si>
  <si>
    <t>강소현</t>
    <phoneticPr fontId="1" type="noConversion"/>
  </si>
  <si>
    <t>46130-2022-00010</t>
  </si>
  <si>
    <t>김회근</t>
    <phoneticPr fontId="1" type="noConversion"/>
  </si>
  <si>
    <t>46130-2022-00013</t>
  </si>
  <si>
    <t>임봉순</t>
    <phoneticPr fontId="1" type="noConversion"/>
  </si>
  <si>
    <t>46130-2022-00015</t>
  </si>
  <si>
    <t>장미</t>
    <phoneticPr fontId="1" type="noConversion"/>
  </si>
  <si>
    <t>46130-2022-00018</t>
  </si>
  <si>
    <t>김연순</t>
    <phoneticPr fontId="1" type="noConversion"/>
  </si>
  <si>
    <t>46130-2022-00023</t>
  </si>
  <si>
    <t>김경순</t>
    <phoneticPr fontId="1" type="noConversion"/>
  </si>
  <si>
    <t>46130-2022-00025</t>
  </si>
  <si>
    <t>임지연</t>
    <phoneticPr fontId="1" type="noConversion"/>
  </si>
  <si>
    <t>가4110-610</t>
    <phoneticPr fontId="1" type="noConversion"/>
  </si>
  <si>
    <t>김나리</t>
  </si>
  <si>
    <t>46130-2022-00028</t>
  </si>
  <si>
    <t>진유나</t>
    <phoneticPr fontId="1" type="noConversion"/>
  </si>
  <si>
    <t>46130-2022-00029</t>
  </si>
  <si>
    <t>박수정</t>
    <phoneticPr fontId="1" type="noConversion"/>
  </si>
  <si>
    <t>46130-2022-00030</t>
  </si>
  <si>
    <t>배민우</t>
    <phoneticPr fontId="1" type="noConversion"/>
  </si>
  <si>
    <t>46130-2022-00031</t>
  </si>
  <si>
    <t>이천희</t>
    <phoneticPr fontId="1" type="noConversion"/>
  </si>
  <si>
    <t>46130-2022-00032</t>
  </si>
  <si>
    <t>장기생</t>
    <phoneticPr fontId="1" type="noConversion"/>
  </si>
  <si>
    <t>46130-2022-00033</t>
  </si>
  <si>
    <t>공병철</t>
    <phoneticPr fontId="1" type="noConversion"/>
  </si>
  <si>
    <t>가4110-388</t>
    <phoneticPr fontId="1" type="noConversion"/>
  </si>
  <si>
    <t>배상필</t>
    <phoneticPr fontId="1" type="noConversion"/>
  </si>
  <si>
    <t>46130-2022-00035</t>
  </si>
  <si>
    <t>송인종</t>
    <phoneticPr fontId="1" type="noConversion"/>
  </si>
  <si>
    <t>46130-2022-00036</t>
  </si>
  <si>
    <t>최지원</t>
    <phoneticPr fontId="1" type="noConversion"/>
  </si>
  <si>
    <t>46130-2022-00038</t>
    <phoneticPr fontId="1" type="noConversion"/>
  </si>
  <si>
    <t>이수지</t>
    <phoneticPr fontId="1" type="noConversion"/>
  </si>
  <si>
    <t>46130-2022-00039</t>
    <phoneticPr fontId="1" type="noConversion"/>
  </si>
  <si>
    <t>정혜영</t>
    <phoneticPr fontId="1" type="noConversion"/>
  </si>
  <si>
    <t>46130-2022-00042</t>
    <phoneticPr fontId="1" type="noConversion"/>
  </si>
  <si>
    <t>심진아</t>
    <phoneticPr fontId="1" type="noConversion"/>
  </si>
  <si>
    <t>46130-2022-00043</t>
    <phoneticPr fontId="1" type="noConversion"/>
  </si>
  <si>
    <t>윤승훈</t>
    <phoneticPr fontId="1" type="noConversion"/>
  </si>
  <si>
    <t>46130-2022-00045</t>
    <phoneticPr fontId="1" type="noConversion"/>
  </si>
  <si>
    <t>유상민</t>
    <phoneticPr fontId="1" type="noConversion"/>
  </si>
  <si>
    <t>46130-2022-00046</t>
  </si>
  <si>
    <t>김병숙</t>
    <phoneticPr fontId="1" type="noConversion"/>
  </si>
  <si>
    <t>46130-2022-00047</t>
  </si>
  <si>
    <t>유옥</t>
    <phoneticPr fontId="1" type="noConversion"/>
  </si>
  <si>
    <t>46130-2022-00048</t>
  </si>
  <si>
    <t>조수영</t>
    <phoneticPr fontId="1" type="noConversion"/>
  </si>
  <si>
    <t>46130-2022-00051</t>
  </si>
  <si>
    <t>박지훈</t>
    <phoneticPr fontId="1" type="noConversion"/>
  </si>
  <si>
    <t>46130-2022-00052</t>
  </si>
  <si>
    <t>박병권</t>
    <phoneticPr fontId="1" type="noConversion"/>
  </si>
  <si>
    <t>46130-2023-00001</t>
    <phoneticPr fontId="1" type="noConversion"/>
  </si>
  <si>
    <t>이석</t>
    <phoneticPr fontId="1" type="noConversion"/>
  </si>
  <si>
    <t>46130-2023-00002</t>
  </si>
  <si>
    <t>조수정</t>
    <phoneticPr fontId="1" type="noConversion"/>
  </si>
  <si>
    <t>46130-2023-00003</t>
  </si>
  <si>
    <t>황해선</t>
    <phoneticPr fontId="1" type="noConversion"/>
  </si>
  <si>
    <t>46130-2023-00004</t>
  </si>
  <si>
    <t>조영아</t>
    <phoneticPr fontId="1" type="noConversion"/>
  </si>
  <si>
    <t>46130-2023-00005</t>
  </si>
  <si>
    <t>김형국</t>
    <phoneticPr fontId="1" type="noConversion"/>
  </si>
  <si>
    <t>46130-2023-00006</t>
  </si>
  <si>
    <t>육미진</t>
    <phoneticPr fontId="1" type="noConversion"/>
  </si>
  <si>
    <t>46130-2023-00007</t>
  </si>
  <si>
    <t>최연우</t>
    <phoneticPr fontId="1" type="noConversion"/>
  </si>
  <si>
    <t>46130-2023-00009</t>
  </si>
  <si>
    <t>최형태</t>
    <phoneticPr fontId="1" type="noConversion"/>
  </si>
  <si>
    <t>46130-2023-00010</t>
  </si>
  <si>
    <t>임혜정</t>
    <phoneticPr fontId="1" type="noConversion"/>
  </si>
  <si>
    <t>46130-2023-00011</t>
  </si>
  <si>
    <t>최민정</t>
    <phoneticPr fontId="1" type="noConversion"/>
  </si>
  <si>
    <t>46130-2018-00015</t>
    <phoneticPr fontId="1" type="noConversion"/>
  </si>
  <si>
    <t>문운서</t>
    <phoneticPr fontId="1" type="noConversion"/>
  </si>
  <si>
    <t>46130-2023-00018</t>
  </si>
  <si>
    <t>장현미</t>
    <phoneticPr fontId="1" type="noConversion"/>
  </si>
  <si>
    <t>46130-2023-00019</t>
  </si>
  <si>
    <t>김경희</t>
    <phoneticPr fontId="1" type="noConversion"/>
  </si>
  <si>
    <t>46130-2023-00020</t>
  </si>
  <si>
    <t>김보경</t>
    <phoneticPr fontId="1" type="noConversion"/>
  </si>
  <si>
    <t>46130-2024-00001</t>
    <phoneticPr fontId="1" type="noConversion"/>
  </si>
  <si>
    <t>박채원</t>
    <phoneticPr fontId="1" type="noConversion"/>
  </si>
  <si>
    <t>46130-2024-00002</t>
    <phoneticPr fontId="1" type="noConversion"/>
  </si>
  <si>
    <t>한송이</t>
    <phoneticPr fontId="1" type="noConversion"/>
  </si>
  <si>
    <t>46130-2024-00003</t>
    <phoneticPr fontId="1" type="noConversion"/>
  </si>
  <si>
    <t>강생훈</t>
    <phoneticPr fontId="1" type="noConversion"/>
  </si>
  <si>
    <t>46130-2024-00004</t>
    <phoneticPr fontId="1" type="noConversion"/>
  </si>
  <si>
    <t>오선화</t>
    <phoneticPr fontId="1" type="noConversion"/>
  </si>
  <si>
    <t>46130-2017-00017</t>
    <phoneticPr fontId="1" type="noConversion"/>
  </si>
  <si>
    <t>황윤정</t>
    <phoneticPr fontId="1" type="noConversion"/>
  </si>
  <si>
    <t>46130-2024-00007</t>
    <phoneticPr fontId="1" type="noConversion"/>
  </si>
  <si>
    <t>박일순</t>
    <phoneticPr fontId="1" type="noConversion"/>
  </si>
  <si>
    <t>46130-2024-00008</t>
    <phoneticPr fontId="1" type="noConversion"/>
  </si>
  <si>
    <t>김아름</t>
    <phoneticPr fontId="1" type="noConversion"/>
  </si>
  <si>
    <t>46130-2024-00009</t>
    <phoneticPr fontId="1" type="noConversion"/>
  </si>
  <si>
    <t>최수현</t>
    <phoneticPr fontId="1" type="noConversion"/>
  </si>
  <si>
    <t>46130-2024-00010</t>
    <phoneticPr fontId="1" type="noConversion"/>
  </si>
  <si>
    <t>손종식</t>
    <phoneticPr fontId="1" type="noConversion"/>
  </si>
  <si>
    <t>46130-2024-00011</t>
    <phoneticPr fontId="1" type="noConversion"/>
  </si>
  <si>
    <t>이도광</t>
    <phoneticPr fontId="1" type="noConversion"/>
  </si>
  <si>
    <t>46130-2024-00012</t>
    <phoneticPr fontId="1" type="noConversion"/>
  </si>
  <si>
    <t>문태준</t>
    <phoneticPr fontId="1" type="noConversion"/>
  </si>
  <si>
    <t>46130-2024-00013</t>
    <phoneticPr fontId="1" type="noConversion"/>
  </si>
  <si>
    <t>김혜숙</t>
    <phoneticPr fontId="1" type="noConversion"/>
  </si>
  <si>
    <t>46130-2024-00016</t>
    <phoneticPr fontId="1" type="noConversion"/>
  </si>
  <si>
    <t>김정열</t>
    <phoneticPr fontId="1" type="noConversion"/>
  </si>
  <si>
    <t>46130-2024-00017</t>
    <phoneticPr fontId="1" type="noConversion"/>
  </si>
  <si>
    <t>문덕봉</t>
    <phoneticPr fontId="1" type="noConversion"/>
  </si>
  <si>
    <t>46130-2024-00018</t>
    <phoneticPr fontId="1" type="noConversion"/>
  </si>
  <si>
    <t>박현옥</t>
    <phoneticPr fontId="1" type="noConversion"/>
  </si>
  <si>
    <t>46130-2024-00019</t>
    <phoneticPr fontId="1" type="noConversion"/>
  </si>
  <si>
    <t>류형석</t>
    <phoneticPr fontId="1" type="noConversion"/>
  </si>
  <si>
    <t>46130-2024-00023</t>
    <phoneticPr fontId="1" type="noConversion"/>
  </si>
  <si>
    <t>유재천</t>
    <phoneticPr fontId="1" type="noConversion"/>
  </si>
  <si>
    <t>46130-2024-00024</t>
    <phoneticPr fontId="1" type="noConversion"/>
  </si>
  <si>
    <t>김루하</t>
    <phoneticPr fontId="1" type="noConversion"/>
  </si>
  <si>
    <t>46130-2024-00025</t>
    <phoneticPr fontId="1" type="noConversion"/>
  </si>
  <si>
    <t>조동희</t>
    <phoneticPr fontId="1" type="noConversion"/>
  </si>
  <si>
    <t>무선탑부동산공인중개사사무소</t>
    <phoneticPr fontId="1" type="noConversion"/>
  </si>
  <si>
    <t>010-5685-8937</t>
    <phoneticPr fontId="1" type="noConversion"/>
  </si>
  <si>
    <t>010-9008-4469</t>
    <phoneticPr fontId="1" type="noConversion"/>
  </si>
  <si>
    <t>010-6393-9662</t>
    <phoneticPr fontId="1" type="noConversion"/>
  </si>
  <si>
    <t>010-3626-5169</t>
    <phoneticPr fontId="1" type="noConversion"/>
  </si>
  <si>
    <t>46130-2024-00026</t>
    <phoneticPr fontId="1" type="noConversion"/>
  </si>
  <si>
    <t>46130-2024-00027</t>
    <phoneticPr fontId="1" type="noConversion"/>
  </si>
  <si>
    <t>신명림</t>
    <phoneticPr fontId="1" type="noConversion"/>
  </si>
  <si>
    <t>신명공인중개사사무소</t>
    <phoneticPr fontId="1" type="noConversion"/>
  </si>
  <si>
    <t>061-655-0155</t>
    <phoneticPr fontId="1" type="noConversion"/>
  </si>
  <si>
    <t>설동화</t>
    <phoneticPr fontId="1" type="noConversion"/>
  </si>
  <si>
    <t>묘도공인중개사사무소</t>
    <phoneticPr fontId="1" type="noConversion"/>
  </si>
  <si>
    <t>061-642-8949</t>
    <phoneticPr fontId="1" type="noConversion"/>
  </si>
  <si>
    <t>061-686-7474</t>
    <phoneticPr fontId="1" type="noConversion"/>
  </si>
  <si>
    <t>46130-2024-00028</t>
    <phoneticPr fontId="1" type="noConversion"/>
  </si>
  <si>
    <t>46130-2024-00029</t>
    <phoneticPr fontId="1" type="noConversion"/>
  </si>
  <si>
    <t>정상태</t>
    <phoneticPr fontId="1" type="noConversion"/>
  </si>
  <si>
    <t>송기호</t>
    <phoneticPr fontId="1" type="noConversion"/>
  </si>
  <si>
    <t>다산부동산공인중개사사무소</t>
    <phoneticPr fontId="1" type="noConversion"/>
  </si>
  <si>
    <t>디엘공인중개사사무소</t>
    <phoneticPr fontId="1" type="noConversion"/>
  </si>
  <si>
    <t>웅천더힐부동산중개사무소</t>
    <phoneticPr fontId="1" type="noConversion"/>
  </si>
  <si>
    <t>캐슬스타공인중개사사무소</t>
    <phoneticPr fontId="1" type="noConversion"/>
  </si>
  <si>
    <t>46130-2024-00030</t>
    <phoneticPr fontId="1" type="noConversion"/>
  </si>
  <si>
    <t>김복녀</t>
    <phoneticPr fontId="1" type="noConversion"/>
  </si>
  <si>
    <t>46130-2024-00031</t>
    <phoneticPr fontId="1" type="noConversion"/>
  </si>
  <si>
    <t>박해강</t>
    <phoneticPr fontId="1" type="noConversion"/>
  </si>
  <si>
    <t>해강공인중개사사무소</t>
    <phoneticPr fontId="1" type="noConversion"/>
  </si>
  <si>
    <t>율촌미소래공인중개사사무소</t>
    <phoneticPr fontId="1" type="noConversion"/>
  </si>
  <si>
    <t>061-692-2941</t>
    <phoneticPr fontId="1" type="noConversion"/>
  </si>
  <si>
    <t>061-683-8989</t>
    <phoneticPr fontId="1" type="noConversion"/>
  </si>
  <si>
    <t>#365공인중개사사무소</t>
    <phoneticPr fontId="1" type="noConversion"/>
  </si>
  <si>
    <t>46130-2025-00001</t>
    <phoneticPr fontId="1" type="noConversion"/>
  </si>
  <si>
    <t>정명국</t>
    <phoneticPr fontId="1" type="noConversion"/>
  </si>
  <si>
    <t>061-683-7777</t>
    <phoneticPr fontId="1" type="noConversion"/>
  </si>
  <si>
    <t>힐스테이트공인중개사사무소</t>
    <phoneticPr fontId="1" type="noConversion"/>
  </si>
  <si>
    <t>46130-2025-00002</t>
    <phoneticPr fontId="1" type="noConversion"/>
  </si>
  <si>
    <t>박현정</t>
    <phoneticPr fontId="1" type="noConversion"/>
  </si>
  <si>
    <t>25시공인중개사사무소</t>
    <phoneticPr fontId="1" type="noConversion"/>
  </si>
  <si>
    <t>46130-2025-00003</t>
    <phoneticPr fontId="1" type="noConversion"/>
  </si>
  <si>
    <t>김영달</t>
    <phoneticPr fontId="1" type="noConversion"/>
  </si>
  <si>
    <t>메카공인중개사사무소</t>
    <phoneticPr fontId="1" type="noConversion"/>
  </si>
  <si>
    <t>061-684-6664, 010-5606-4950</t>
    <phoneticPr fontId="1" type="noConversion"/>
  </si>
  <si>
    <t>010-5570-4950</t>
    <phoneticPr fontId="1" type="noConversion"/>
  </si>
  <si>
    <t>46130-2025-00004</t>
    <phoneticPr fontId="1" type="noConversion"/>
  </si>
  <si>
    <t>정철균</t>
    <phoneticPr fontId="1" type="noConversion"/>
  </si>
  <si>
    <t>강남공인중개사사무소</t>
    <phoneticPr fontId="1" type="noConversion"/>
  </si>
  <si>
    <t>061-920-1080</t>
    <phoneticPr fontId="1" type="noConversion"/>
  </si>
  <si>
    <t>46130-2025-00005</t>
    <phoneticPr fontId="1" type="noConversion"/>
  </si>
  <si>
    <t>김지영</t>
    <phoneticPr fontId="1" type="noConversion"/>
  </si>
  <si>
    <t>당근부동산공인중개사사무소</t>
    <phoneticPr fontId="1" type="noConversion"/>
  </si>
  <si>
    <t>061-691-4060, 010-8617-3797</t>
    <phoneticPr fontId="1" type="noConversion"/>
  </si>
  <si>
    <t>46130-2025-00006</t>
    <phoneticPr fontId="1" type="noConversion"/>
  </si>
  <si>
    <t>김세희</t>
    <phoneticPr fontId="1" type="noConversion"/>
  </si>
  <si>
    <t>소호공인중개사사무소</t>
    <phoneticPr fontId="1" type="noConversion"/>
  </si>
  <si>
    <t>46130-2025-00007</t>
    <phoneticPr fontId="1" type="noConversion"/>
  </si>
  <si>
    <t>노현주</t>
    <phoneticPr fontId="1" type="noConversion"/>
  </si>
  <si>
    <t>최엄지</t>
    <phoneticPr fontId="1" type="noConversion"/>
  </si>
  <si>
    <t>한상종</t>
    <phoneticPr fontId="1" type="noConversion"/>
  </si>
  <si>
    <t>김미선</t>
    <phoneticPr fontId="1" type="noConversion"/>
  </si>
  <si>
    <t>소나무공인중개사사무소</t>
    <phoneticPr fontId="1" type="noConversion"/>
  </si>
  <si>
    <t>THE행복한부동산공인중개사사무소</t>
    <phoneticPr fontId="1" type="noConversion"/>
  </si>
  <si>
    <t>한선비공인중개사사무소</t>
    <phoneticPr fontId="1" type="noConversion"/>
  </si>
  <si>
    <t>봄날공인중개사사무소</t>
    <phoneticPr fontId="1" type="noConversion"/>
  </si>
  <si>
    <t>010-9885-8094</t>
    <phoneticPr fontId="1" type="noConversion"/>
  </si>
  <si>
    <t>061-682-8856, 010-7174-6320</t>
    <phoneticPr fontId="1" type="noConversion"/>
  </si>
  <si>
    <t>061-691-0427, 010-7374-0427</t>
    <phoneticPr fontId="1" type="noConversion"/>
  </si>
  <si>
    <t>손경호</t>
    <phoneticPr fontId="1" type="noConversion"/>
  </si>
  <si>
    <t>김순례</t>
    <phoneticPr fontId="1" type="noConversion"/>
  </si>
  <si>
    <t>제일공인중개사사무소</t>
    <phoneticPr fontId="1" type="noConversion"/>
  </si>
  <si>
    <t>죽림프라우드공인중개사사무소</t>
    <phoneticPr fontId="1" type="noConversion"/>
  </si>
  <si>
    <t>010-5538-1346</t>
    <phoneticPr fontId="1" type="noConversion"/>
  </si>
  <si>
    <t>061-691-5667, 010-2756-5571</t>
    <phoneticPr fontId="1" type="noConversion"/>
  </si>
  <si>
    <t>46130-2025-00013</t>
    <phoneticPr fontId="1" type="noConversion"/>
  </si>
  <si>
    <t>46130-2025-00014</t>
    <phoneticPr fontId="1" type="noConversion"/>
  </si>
  <si>
    <t>박수연</t>
    <phoneticPr fontId="1" type="noConversion"/>
  </si>
  <si>
    <t>박경운</t>
    <phoneticPr fontId="1" type="noConversion"/>
  </si>
  <si>
    <t>헤이빌딩부동산중개</t>
    <phoneticPr fontId="1" type="noConversion"/>
  </si>
  <si>
    <t>박경운부동산중개</t>
    <phoneticPr fontId="1" type="noConversion"/>
  </si>
  <si>
    <t>46130-2025-00015</t>
    <phoneticPr fontId="1" type="noConversion"/>
  </si>
  <si>
    <t>류하윤</t>
    <phoneticPr fontId="1" type="noConversion"/>
  </si>
  <si>
    <t>오렌지부동산공인중개사사무소</t>
    <phoneticPr fontId="1" type="noConversion"/>
  </si>
  <si>
    <t>클래식공인중개사사무소</t>
    <phoneticPr fontId="1" type="noConversion"/>
  </si>
  <si>
    <t>46130-2025-00016</t>
    <phoneticPr fontId="1" type="noConversion"/>
  </si>
  <si>
    <t>박은규</t>
    <phoneticPr fontId="1" type="noConversion"/>
  </si>
  <si>
    <t>대한부동산중개사무소</t>
    <phoneticPr fontId="1" type="noConversion"/>
  </si>
  <si>
    <t>46130-2025-00017</t>
    <phoneticPr fontId="1" type="noConversion"/>
  </si>
  <si>
    <t>임강빈</t>
    <phoneticPr fontId="1" type="noConversion"/>
  </si>
  <si>
    <t>소라공인중개사사무소</t>
    <phoneticPr fontId="1" type="noConversion"/>
  </si>
  <si>
    <t>46130-2025-00008</t>
    <phoneticPr fontId="1" type="noConversion"/>
  </si>
  <si>
    <t>46130-2025-00009</t>
    <phoneticPr fontId="1" type="noConversion"/>
  </si>
  <si>
    <t>46130-2025-00010</t>
    <phoneticPr fontId="1" type="noConversion"/>
  </si>
  <si>
    <t>46130-2025-00011</t>
    <phoneticPr fontId="1" type="noConversion"/>
  </si>
  <si>
    <t>46130-2025-00012</t>
    <phoneticPr fontId="1" type="noConversion"/>
  </si>
  <si>
    <t>46130-2025-00018</t>
    <phoneticPr fontId="1" type="noConversion"/>
  </si>
  <si>
    <t>황자은</t>
    <phoneticPr fontId="1" type="noConversion"/>
  </si>
  <si>
    <t>에벤에셀공인중개사사무소</t>
    <phoneticPr fontId="1" type="noConversion"/>
  </si>
  <si>
    <t>여수시 신월로 803-2, 2층(서교동)</t>
    <phoneticPr fontId="1" type="noConversion"/>
  </si>
  <si>
    <t>여수시 봉계대곡길 70, 상가동 207호(봉계동)</t>
    <phoneticPr fontId="1" type="noConversion"/>
  </si>
  <si>
    <t>여수시 신월로 699-1(국동)</t>
    <phoneticPr fontId="1" type="noConversion"/>
  </si>
  <si>
    <t>여수시 웅천로 90, 상가 114호(웅천동)</t>
    <phoneticPr fontId="1" type="noConversion"/>
  </si>
  <si>
    <t>여수시 박람회길 61, 상가동 104호 (덕충동, 엑스포힐스테이트1단지)</t>
    <phoneticPr fontId="1" type="noConversion"/>
  </si>
  <si>
    <t>여수시 화산2길 78 (화장동)</t>
    <phoneticPr fontId="1" type="noConversion"/>
  </si>
  <si>
    <t>여수시 시청서1길 6-6(학동)</t>
    <phoneticPr fontId="1" type="noConversion"/>
  </si>
  <si>
    <t xml:space="preserve">여수시 무선로 115(선원동) </t>
    <phoneticPr fontId="1" type="noConversion"/>
  </si>
  <si>
    <t>여수시 신월로 676(국동)</t>
    <phoneticPr fontId="1" type="noConversion"/>
  </si>
  <si>
    <t>여수시 도원로 136-1(안산동)</t>
    <phoneticPr fontId="1" type="noConversion"/>
  </si>
  <si>
    <t>여수시 소호5길 39-1, 상가3동 102호 (소호동, 주은금호)</t>
    <phoneticPr fontId="1" type="noConversion"/>
  </si>
  <si>
    <t>여수시 성산로 2(화장동)</t>
    <phoneticPr fontId="1" type="noConversion"/>
  </si>
  <si>
    <t>여수시 동문로 35(관문동)</t>
    <phoneticPr fontId="1" type="noConversion"/>
  </si>
  <si>
    <t>여수시 새터로 76(신기동)</t>
    <phoneticPr fontId="1" type="noConversion"/>
  </si>
  <si>
    <t>여수시 대치3길 13(여서동)</t>
    <phoneticPr fontId="1" type="noConversion"/>
  </si>
  <si>
    <t xml:space="preserve">여수시 여서로 136(여서동) </t>
    <phoneticPr fontId="1" type="noConversion"/>
  </si>
  <si>
    <t>여수시 좌수영로 332, 2층(오림동)</t>
    <phoneticPr fontId="1" type="noConversion"/>
  </si>
  <si>
    <t>여수시 신기남3길 12(신기동)</t>
    <phoneticPr fontId="1" type="noConversion"/>
  </si>
  <si>
    <t>여수시 상암로 8 상가동 101호(둔덕동, 라온유아파트)</t>
    <phoneticPr fontId="1" type="noConversion"/>
  </si>
  <si>
    <t>여수시 장성1길 36 (안산동)</t>
    <phoneticPr fontId="1" type="noConversion"/>
  </si>
  <si>
    <t>여수시 도원로 270 (학동)</t>
    <phoneticPr fontId="1" type="noConversion"/>
  </si>
  <si>
    <t>여수시 무선로 153 (선원동)</t>
    <phoneticPr fontId="1" type="noConversion"/>
  </si>
  <si>
    <t>여수시 화산2길 9-1(화장동)</t>
    <phoneticPr fontId="1" type="noConversion"/>
  </si>
  <si>
    <t>여수시 무선로 177 (선원동)</t>
    <phoneticPr fontId="1" type="noConversion"/>
  </si>
  <si>
    <t xml:space="preserve">여수시 쌍봉로 42(학동) </t>
    <phoneticPr fontId="1" type="noConversion"/>
  </si>
  <si>
    <t xml:space="preserve">여수시 돌산읍 강남8길 19 </t>
    <phoneticPr fontId="1" type="noConversion"/>
  </si>
  <si>
    <t>여수시 소라면 덕양로 397</t>
    <phoneticPr fontId="1" type="noConversion"/>
  </si>
  <si>
    <t>여수시 여서1로 33(여서동)</t>
    <phoneticPr fontId="1" type="noConversion"/>
  </si>
  <si>
    <t>여수시 신월로 688(국동)</t>
    <phoneticPr fontId="1" type="noConversion"/>
  </si>
  <si>
    <t>여수시 시청동1길 29(학동, 센트럴파크)</t>
    <phoneticPr fontId="1" type="noConversion"/>
  </si>
  <si>
    <t>여수시 도원로 204, 상가동 101호(안산동)</t>
    <phoneticPr fontId="1" type="noConversion"/>
  </si>
  <si>
    <t>여수시 문수3길 9-4(문수동)</t>
    <phoneticPr fontId="1" type="noConversion"/>
  </si>
  <si>
    <t>여수시 무선로 50, 상가2동102호(학동, 신동아파밀리에@)</t>
    <phoneticPr fontId="1" type="noConversion"/>
  </si>
  <si>
    <t>여수시 소라면 죽림중앙로 24</t>
    <phoneticPr fontId="1" type="noConversion"/>
  </si>
  <si>
    <t>여수시 여서1로 108(여서동)</t>
    <phoneticPr fontId="1" type="noConversion"/>
  </si>
  <si>
    <t>여수시 대학로 28 (미평동)</t>
    <phoneticPr fontId="1" type="noConversion"/>
  </si>
  <si>
    <t>여수시 망마로 16-1, 3층(학동)</t>
    <phoneticPr fontId="1" type="noConversion"/>
  </si>
  <si>
    <t>여수시 웅남2길 45(웅천동)</t>
    <phoneticPr fontId="1" type="noConversion"/>
  </si>
  <si>
    <t>여수시 소호5길 39-1, 202호(소호동, 주은금호3차상가)</t>
    <phoneticPr fontId="1" type="noConversion"/>
  </si>
  <si>
    <t>여수시 서교7길 3(서교동)</t>
    <phoneticPr fontId="1" type="noConversion"/>
  </si>
  <si>
    <t>여수시 도원로 264, 2층(학동)</t>
    <phoneticPr fontId="1" type="noConversion"/>
  </si>
  <si>
    <t>여수시 웅천남8로 23, 213동 106호(웅천동)</t>
    <phoneticPr fontId="1" type="noConversion"/>
  </si>
  <si>
    <t>여수시 웅천2길 5-62(웅천동)</t>
    <phoneticPr fontId="1" type="noConversion"/>
  </si>
  <si>
    <t>여수시 장성1길 36(안산동)</t>
    <phoneticPr fontId="1" type="noConversion"/>
  </si>
  <si>
    <t>여수시 선원2길 17, 1층(선원동)</t>
    <phoneticPr fontId="1" type="noConversion"/>
  </si>
  <si>
    <t>여수시 선소로 62(신기동)</t>
    <phoneticPr fontId="1" type="noConversion"/>
  </si>
  <si>
    <t>여수시 쌍봉로 140(신기동)</t>
    <phoneticPr fontId="1" type="noConversion"/>
  </si>
  <si>
    <t>여수시 웅천중앙로 27, 신영웅천지웰2차 상가동 102호(웅천동)</t>
    <phoneticPr fontId="1" type="noConversion"/>
  </si>
  <si>
    <t>여수시 웅천남8로 23, 213동 102호(웅천동)</t>
    <phoneticPr fontId="1" type="noConversion"/>
  </si>
  <si>
    <t>여수시 흥국로 13(학동)</t>
    <phoneticPr fontId="1" type="noConversion"/>
  </si>
  <si>
    <t>여수시 여서1로 104-1(여서동)</t>
    <phoneticPr fontId="1" type="noConversion"/>
  </si>
  <si>
    <t>여수시 망마로 53(학동)</t>
    <phoneticPr fontId="1" type="noConversion"/>
  </si>
  <si>
    <t>여수시 돌산읍 강남9길 46</t>
    <phoneticPr fontId="1" type="noConversion"/>
  </si>
  <si>
    <t>여수시 무선로 159(선원동)</t>
    <phoneticPr fontId="1" type="noConversion"/>
  </si>
  <si>
    <t>여수시 웅천남8로 23, 213동 108호(웅천동)</t>
    <phoneticPr fontId="1" type="noConversion"/>
  </si>
  <si>
    <t>여수시 소라면 죽림로 10, 상가동 104호</t>
    <phoneticPr fontId="1" type="noConversion"/>
  </si>
  <si>
    <t>여수시 대학로 37(미평동)</t>
    <phoneticPr fontId="1" type="noConversion"/>
  </si>
  <si>
    <t>여수시 봉계대곡길 2(봉계동)</t>
    <phoneticPr fontId="1" type="noConversion"/>
  </si>
  <si>
    <t>여수시 무선6길 35(선원동)</t>
    <phoneticPr fontId="1" type="noConversion"/>
  </si>
  <si>
    <t>여수시 웅천중앙로 27, 105호(웅천지웰2차 상가동)</t>
    <phoneticPr fontId="1" type="noConversion"/>
  </si>
  <si>
    <t>여수시 선소로 117(학동)</t>
    <phoneticPr fontId="1" type="noConversion"/>
  </si>
  <si>
    <t>여수시 여서로 181, 상가3동 2층 1호 (여서동, 부영6차아파트)</t>
    <phoneticPr fontId="1" type="noConversion"/>
  </si>
  <si>
    <t>여수시 성산로 108</t>
    <phoneticPr fontId="1" type="noConversion"/>
  </si>
  <si>
    <t>여수시 신월로 656(국동)</t>
    <phoneticPr fontId="1" type="noConversion"/>
  </si>
  <si>
    <t>여수시 웅천북2로 81, 상가 B107호(웅천동)</t>
    <phoneticPr fontId="1" type="noConversion"/>
  </si>
  <si>
    <t>여수시 신월로 573(신월동)</t>
    <phoneticPr fontId="1" type="noConversion"/>
  </si>
  <si>
    <t>여수시 소라면 죽림중앙로 7-39</t>
    <phoneticPr fontId="1" type="noConversion"/>
  </si>
  <si>
    <t>여수시 돌산읍 강남8길 34, 102호</t>
    <phoneticPr fontId="1" type="noConversion"/>
  </si>
  <si>
    <t>여수시 돌산읍 강남9길 32</t>
    <phoneticPr fontId="1" type="noConversion"/>
  </si>
  <si>
    <t>여수시 율촌면 율촌로 75</t>
    <phoneticPr fontId="1" type="noConversion"/>
  </si>
  <si>
    <t>여수시 여서1로 23, 2층(여서동)</t>
    <phoneticPr fontId="1" type="noConversion"/>
  </si>
  <si>
    <t>여수시 시청로 243, 2층(여천동)</t>
    <phoneticPr fontId="1" type="noConversion"/>
  </si>
  <si>
    <t>여수시 쌍봉로 58(학동)</t>
    <phoneticPr fontId="1" type="noConversion"/>
  </si>
  <si>
    <t>여수시 시청동2길 21(학동)</t>
    <phoneticPr fontId="1" type="noConversion"/>
  </si>
  <si>
    <t>여수시 학동5길 1, 2층(학동)</t>
    <phoneticPr fontId="1" type="noConversion"/>
  </si>
  <si>
    <t>여수시 웅천로 83, 1210호(웅천동)</t>
    <phoneticPr fontId="1" type="noConversion"/>
  </si>
  <si>
    <t>여수시 새터로 63-1(신기동)</t>
    <phoneticPr fontId="1" type="noConversion"/>
  </si>
  <si>
    <t>여수시 남면 미포길 51-2</t>
    <phoneticPr fontId="1" type="noConversion"/>
  </si>
  <si>
    <t>여수시 선소로 118, 303호(신기동)</t>
    <phoneticPr fontId="1" type="noConversion"/>
  </si>
  <si>
    <t>여수시 흥국로 49(학동)</t>
    <phoneticPr fontId="1" type="noConversion"/>
  </si>
  <si>
    <t>여수시 예울마루로 37-21, 3층(웅천동)</t>
    <phoneticPr fontId="1" type="noConversion"/>
  </si>
  <si>
    <t>여수시 무선1길 20-1(선원동)</t>
    <phoneticPr fontId="1" type="noConversion"/>
  </si>
  <si>
    <t>여수시 만성로 79(미평동)</t>
    <phoneticPr fontId="1" type="noConversion"/>
  </si>
  <si>
    <t>여수시 쌍봉로 32, 상가2동 109호(학동)</t>
    <phoneticPr fontId="1" type="noConversion"/>
  </si>
  <si>
    <t>여수시 신월로 679 (국동)</t>
    <phoneticPr fontId="1" type="noConversion"/>
  </si>
  <si>
    <t>여수시 웅천남8로 23, 213동 112호(웅천동)</t>
    <phoneticPr fontId="1" type="noConversion"/>
  </si>
  <si>
    <t>여수시 신월로 698(봉산동)</t>
    <phoneticPr fontId="1" type="noConversion"/>
  </si>
  <si>
    <t>여수시 여서1로 56, 3층(여서동)</t>
    <phoneticPr fontId="1" type="noConversion"/>
  </si>
  <si>
    <t>여수시 소호7길 36-1, 상가동 101호(소호동)</t>
    <phoneticPr fontId="1" type="noConversion"/>
  </si>
  <si>
    <t>여수시 소라면 죽림로 7</t>
    <phoneticPr fontId="1" type="noConversion"/>
  </si>
  <si>
    <t>여수시 웅천로 19-9, 507호(웅천동)</t>
    <phoneticPr fontId="1" type="noConversion"/>
  </si>
  <si>
    <t>여수시 웅천남8로 23, 213동 107호(웅천동)</t>
    <phoneticPr fontId="1" type="noConversion"/>
  </si>
  <si>
    <t>여수시 학동서5길 12(학동)</t>
    <phoneticPr fontId="1" type="noConversion"/>
  </si>
  <si>
    <t>여수시 소호로 591(안산동)</t>
    <phoneticPr fontId="1" type="noConversion"/>
  </si>
  <si>
    <t>여수시 화양면 나진길 2</t>
    <phoneticPr fontId="1" type="noConversion"/>
  </si>
  <si>
    <t>여수시 성산로 59, 2층(화장동)</t>
    <phoneticPr fontId="1" type="noConversion"/>
  </si>
  <si>
    <t>여수시 흥국로 88(신기동)</t>
    <phoneticPr fontId="1" type="noConversion"/>
  </si>
  <si>
    <t>여수시 신월로 563, 상가1동 6호(신월동)</t>
    <phoneticPr fontId="1" type="noConversion"/>
  </si>
  <si>
    <t>여수시 도원로 233, 1209호(학동)</t>
    <phoneticPr fontId="1" type="noConversion"/>
  </si>
  <si>
    <t>여수시 웅천로 371, B동 409호</t>
    <phoneticPr fontId="1" type="noConversion"/>
  </si>
  <si>
    <t>여수시 소라면 죽림로17</t>
    <phoneticPr fontId="1" type="noConversion"/>
  </si>
  <si>
    <t>여수시 좌수영로 375(미평동)</t>
    <phoneticPr fontId="1" type="noConversion"/>
  </si>
  <si>
    <t>여수시 학동1길 10, 진남시장 101호</t>
    <phoneticPr fontId="1" type="noConversion"/>
  </si>
  <si>
    <t>여수시 소호로 237, 2층(소호동)</t>
    <phoneticPr fontId="1" type="noConversion"/>
  </si>
  <si>
    <t>여수시 시청서2길 45, 2층(학동)</t>
    <phoneticPr fontId="1" type="noConversion"/>
  </si>
  <si>
    <t>여수시 도원로 192-1(안산동)</t>
    <phoneticPr fontId="1" type="noConversion"/>
  </si>
  <si>
    <t>여수시 덕충안길 84, 상가3동 A106호(덕충동)</t>
    <phoneticPr fontId="1" type="noConversion"/>
  </si>
  <si>
    <t>여수시 무선로 51(선원동)</t>
    <phoneticPr fontId="1" type="noConversion"/>
  </si>
  <si>
    <t>여수시 웅남1길 6-3(웅천동)</t>
    <phoneticPr fontId="1" type="noConversion"/>
  </si>
  <si>
    <t>여수시 덕충안길 88, 102호(덕충동)</t>
    <phoneticPr fontId="1" type="noConversion"/>
  </si>
  <si>
    <t>여수시 신기북3길 50(신기동)</t>
    <phoneticPr fontId="1" type="noConversion"/>
  </si>
  <si>
    <t>여수시 웅천로 90, 상가 102호(웅천동)</t>
    <phoneticPr fontId="1" type="noConversion"/>
  </si>
  <si>
    <t>여수시 신월로 646-2(국동)</t>
    <phoneticPr fontId="1" type="noConversion"/>
  </si>
  <si>
    <t>여수시 예울마루로 32, 상가동 104호</t>
    <phoneticPr fontId="1" type="noConversion"/>
  </si>
  <si>
    <t>여수시 흥국로 58, 5층(학동)</t>
    <phoneticPr fontId="1" type="noConversion"/>
  </si>
  <si>
    <t>여수시 율촌면 율촌로 83, 2층</t>
    <phoneticPr fontId="1" type="noConversion"/>
  </si>
  <si>
    <t>여수시 화산로 52(화장동)</t>
    <phoneticPr fontId="1" type="noConversion"/>
  </si>
  <si>
    <t>여수시 망마로 5, 2층(학동)</t>
    <phoneticPr fontId="1" type="noConversion"/>
  </si>
  <si>
    <t>여수시 웅천남8로 24, 104동 103호(웅천동)</t>
    <phoneticPr fontId="1" type="noConversion"/>
  </si>
  <si>
    <t>여수시 새터로 95, 2층(신기동)</t>
    <phoneticPr fontId="1" type="noConversion"/>
  </si>
  <si>
    <t>여수시 웅천로 19-10(웅천동)</t>
    <phoneticPr fontId="1" type="noConversion"/>
  </si>
  <si>
    <t>여수시 문수북6길 26, 1층(문수동)</t>
    <phoneticPr fontId="1" type="noConversion"/>
  </si>
  <si>
    <t>여수시 상암로 1, 2층(봉계동)</t>
    <phoneticPr fontId="1" type="noConversion"/>
  </si>
  <si>
    <t>여수시 남산로 122(남산동)</t>
    <phoneticPr fontId="1" type="noConversion"/>
  </si>
  <si>
    <t>여수시 소라면 죽임중앙로 29-35</t>
    <phoneticPr fontId="1" type="noConversion"/>
  </si>
  <si>
    <t>여수시 무선중앙로 96(선원동)</t>
    <phoneticPr fontId="1" type="noConversion"/>
  </si>
  <si>
    <t>여수시 흥국로 61(신기동)</t>
    <phoneticPr fontId="1" type="noConversion"/>
  </si>
  <si>
    <t>여수시 웅남2길 6(웅천동)</t>
    <phoneticPr fontId="1" type="noConversion"/>
  </si>
  <si>
    <t>여수시 동문로 102, 2층(공화동)</t>
    <phoneticPr fontId="1" type="noConversion"/>
  </si>
  <si>
    <t>여수시 쌍봉로 169(신기동)</t>
    <phoneticPr fontId="1" type="noConversion"/>
  </si>
  <si>
    <t>여수시 장성마을길 5(안산동)</t>
    <phoneticPr fontId="1" type="noConversion"/>
  </si>
  <si>
    <t>여수시 웅남5길 33(웅천동)</t>
    <phoneticPr fontId="1" type="noConversion"/>
  </si>
  <si>
    <t>여수시 대교로 15-1(봉산동)</t>
    <phoneticPr fontId="1" type="noConversion"/>
  </si>
  <si>
    <t>여수시 무선7길 26(선원동)</t>
    <phoneticPr fontId="1" type="noConversion"/>
  </si>
  <si>
    <t>여수시 학동북4길7, A동 103호</t>
    <phoneticPr fontId="1" type="noConversion"/>
  </si>
  <si>
    <t>여수시 소라면 죽림중앙로 8, 3층</t>
    <phoneticPr fontId="1" type="noConversion"/>
  </si>
  <si>
    <t>여수시 소라면 죽림3길 7, 101호</t>
    <phoneticPr fontId="1" type="noConversion"/>
  </si>
  <si>
    <t>여수시 시청서1길 6(학동)</t>
    <phoneticPr fontId="1" type="noConversion"/>
  </si>
  <si>
    <t>여수시 소라면 죽림중앙로 27, 2층</t>
    <phoneticPr fontId="1" type="noConversion"/>
  </si>
  <si>
    <t>여수시 박람회길 38, 102호(덕충동)</t>
    <phoneticPr fontId="1" type="noConversion"/>
  </si>
  <si>
    <t>여수시 박람회길 46, 상가 105동 111호(덕충동)</t>
    <phoneticPr fontId="1" type="noConversion"/>
  </si>
  <si>
    <t>여수시 웅천남4로 17, 상가A동/110(웅천동)</t>
    <phoneticPr fontId="1" type="noConversion"/>
  </si>
  <si>
    <t>여수시 이순신광장로 202, 101호(종화동)</t>
    <phoneticPr fontId="1" type="noConversion"/>
  </si>
  <si>
    <t>여수시 도원로 233, 비101호(학동)</t>
    <phoneticPr fontId="1" type="noConversion"/>
  </si>
  <si>
    <t>여수시 무선로 28,102호(학동)</t>
    <phoneticPr fontId="1" type="noConversion"/>
  </si>
  <si>
    <t>여수시 웅천7길 11(웅천동)</t>
    <phoneticPr fontId="1" type="noConversion"/>
  </si>
  <si>
    <t>여수시 새터로 99(신기동)</t>
    <phoneticPr fontId="1" type="noConversion"/>
  </si>
  <si>
    <t>여수시 소라면 죽림중앙로 21-65</t>
    <phoneticPr fontId="1" type="noConversion"/>
  </si>
  <si>
    <t>여수시 좌수영로 468(둔덕동)</t>
    <phoneticPr fontId="1" type="noConversion"/>
  </si>
  <si>
    <t>여수시 여문2로 96-1(문수동)</t>
    <phoneticPr fontId="1" type="noConversion"/>
  </si>
  <si>
    <t>여수시 웅천로 326(웅천동)</t>
    <phoneticPr fontId="1" type="noConversion"/>
  </si>
  <si>
    <t>여수시 안산3길 5-6(안산동)</t>
    <phoneticPr fontId="1" type="noConversion"/>
  </si>
  <si>
    <t>여수시 웅천로 348(웅천동)</t>
    <phoneticPr fontId="1" type="noConversion"/>
  </si>
  <si>
    <t>여수시 새터로 97 (신기동)</t>
    <phoneticPr fontId="1" type="noConversion"/>
  </si>
  <si>
    <t>여수시 웅천로 261, 상가 201호(웅천동)</t>
  </si>
  <si>
    <t>여수시 소라면 덕양로 96, 107/103</t>
    <phoneticPr fontId="1" type="noConversion"/>
  </si>
  <si>
    <t>여수시 소라면 죽림로 10, 상가동 106호</t>
    <phoneticPr fontId="1" type="noConversion"/>
  </si>
  <si>
    <t>여수시 새터로 91-1(신기동)</t>
    <phoneticPr fontId="1" type="noConversion"/>
  </si>
  <si>
    <t>여수시 대통로 51(화장동)</t>
    <phoneticPr fontId="1" type="noConversion"/>
  </si>
  <si>
    <t>여수시 오림2길 19(오림동)</t>
    <phoneticPr fontId="1" type="noConversion"/>
  </si>
  <si>
    <t>여수시 웅천중앙로 8, 상가동 101호</t>
    <phoneticPr fontId="1" type="noConversion"/>
  </si>
  <si>
    <t>여수시 웅천로 189, 상가 104호(웅천동)</t>
    <phoneticPr fontId="1" type="noConversion"/>
  </si>
  <si>
    <t>여수시 장성1길 34(안산동)</t>
    <phoneticPr fontId="1" type="noConversion"/>
  </si>
  <si>
    <t>여수시 도원로 204, 상가동 102호(안산동, 부영5차아파트)</t>
    <phoneticPr fontId="1" type="noConversion"/>
  </si>
  <si>
    <t xml:space="preserve">여수시 시청로 82, 상가15동 103호 (선원동) </t>
    <phoneticPr fontId="1" type="noConversion"/>
  </si>
  <si>
    <t>여수시 소라면 죽림로 67</t>
    <phoneticPr fontId="1" type="noConversion"/>
  </si>
  <si>
    <t>여수시 웅천로 83, 1308호(웅천동)</t>
    <phoneticPr fontId="1" type="noConversion"/>
  </si>
  <si>
    <t>여수시 여문2로 128-38, 116/206(문수동)</t>
    <phoneticPr fontId="1" type="noConversion"/>
  </si>
  <si>
    <t>여수시 신월로 687(국동)</t>
    <phoneticPr fontId="1" type="noConversion"/>
  </si>
  <si>
    <t>여수시 성산4길 24(화장동)</t>
    <phoneticPr fontId="1" type="noConversion"/>
  </si>
  <si>
    <t>여수시 예울마루로 32, 상가 110호(웅천동)</t>
    <phoneticPr fontId="1" type="noConversion"/>
  </si>
  <si>
    <t>여수시 도원로 270, 나동 101호(학동)</t>
    <phoneticPr fontId="1" type="noConversion"/>
  </si>
  <si>
    <t>여수시 웅천남1로 52, 1동 127호(웅천동)</t>
    <phoneticPr fontId="1" type="noConversion"/>
  </si>
  <si>
    <t>여수시 쌍봉로 48, 1층 7호(학동)</t>
    <phoneticPr fontId="1" type="noConversion"/>
  </si>
  <si>
    <t>여수시 쌍봉로 48, 7호(학동)</t>
    <phoneticPr fontId="1" type="noConversion"/>
  </si>
  <si>
    <t>여수시 쌍봉로 133-1(학동)</t>
    <phoneticPr fontId="1" type="noConversion"/>
  </si>
  <si>
    <t>여수시 성산로 92(화장동)</t>
    <phoneticPr fontId="1" type="noConversion"/>
  </si>
  <si>
    <t>여수시 소호로 267, 111호(소호동)</t>
    <phoneticPr fontId="1" type="noConversion"/>
  </si>
  <si>
    <t>여수시 좌수영로 437, 상가 1층 2호</t>
    <phoneticPr fontId="1" type="noConversion"/>
  </si>
  <si>
    <t>여수시 무선로 65 (선원동)</t>
    <phoneticPr fontId="1" type="noConversion"/>
  </si>
  <si>
    <t>여수시 신월로 675-2(국동)</t>
    <phoneticPr fontId="1" type="noConversion"/>
  </si>
  <si>
    <t>여수시 여문문화1길 80, 2층(여서동)</t>
    <phoneticPr fontId="1" type="noConversion"/>
  </si>
  <si>
    <t>여수시 소라면 조산로 325-8</t>
    <phoneticPr fontId="1" type="noConversion"/>
  </si>
  <si>
    <t>여수시 웅천남8로 24, 104동 111호(웅천동)</t>
    <phoneticPr fontId="1" type="noConversion"/>
  </si>
  <si>
    <t>여수시 쌍봉로 180(신기동)</t>
    <phoneticPr fontId="1" type="noConversion"/>
  </si>
  <si>
    <t>여수시 웅천4길 8-1(웅천동)</t>
    <phoneticPr fontId="1" type="noConversion"/>
  </si>
  <si>
    <t>여수시 여문1로 26(여서동)</t>
    <phoneticPr fontId="1" type="noConversion"/>
  </si>
  <si>
    <t>여수시 여수시 도원로 188, 2층(안산동)</t>
    <phoneticPr fontId="1" type="noConversion"/>
  </si>
  <si>
    <t>여수시 주삼덕양로 189, 104동 9호(주삼동)</t>
    <phoneticPr fontId="1" type="noConversion"/>
  </si>
  <si>
    <t>여수시 웅천남4로 17, A동 139호(웅천동)</t>
    <phoneticPr fontId="1" type="noConversion"/>
  </si>
  <si>
    <t>여수시 소호로 541(안산동)</t>
    <phoneticPr fontId="1" type="noConversion"/>
  </si>
  <si>
    <t>여수시 웅천중앙로 43, 상가동 104호(웅천동)</t>
    <phoneticPr fontId="1" type="noConversion"/>
  </si>
  <si>
    <t>여수시 소라면 죽림중앙로 21-28, 1층</t>
    <phoneticPr fontId="1" type="noConversion"/>
  </si>
  <si>
    <t>여수시 돌산읍 강남9길 23-1</t>
    <phoneticPr fontId="1" type="noConversion"/>
  </si>
  <si>
    <t>여수시 웅천남8로 24, 104동 112호(웅천동)</t>
    <phoneticPr fontId="1" type="noConversion"/>
  </si>
  <si>
    <t>여수시 성산로 90(화장동)</t>
    <phoneticPr fontId="1" type="noConversion"/>
  </si>
  <si>
    <t>여수시 성산로 33(화장동)</t>
    <phoneticPr fontId="1" type="noConversion"/>
  </si>
  <si>
    <t>여수시 신기북4길 40</t>
    <phoneticPr fontId="1" type="noConversion"/>
  </si>
  <si>
    <t>여수시 쌍봉로 372(둔덕동)</t>
    <phoneticPr fontId="1" type="noConversion"/>
  </si>
  <si>
    <t>여수시 웅천로 371, A동 102호(웅천동)</t>
    <phoneticPr fontId="1" type="noConversion"/>
  </si>
  <si>
    <t>여수시 새터로 71(신기동)</t>
    <phoneticPr fontId="1" type="noConversion"/>
  </si>
  <si>
    <t>여수시 박람회길 70, 상가1동 C103호(덕충동)</t>
    <phoneticPr fontId="1" type="noConversion"/>
  </si>
  <si>
    <t>여수시 웅천남8로 24, 104동 140호(웅천동)</t>
    <phoneticPr fontId="1" type="noConversion"/>
  </si>
  <si>
    <t>여수시 웅천남4로 17, A동 147호(웅천동)</t>
    <phoneticPr fontId="1" type="noConversion"/>
  </si>
  <si>
    <t>여수시 도원로 257(학동)</t>
    <phoneticPr fontId="1" type="noConversion"/>
  </si>
  <si>
    <t>여수시 어항로 21(봉산동)</t>
    <phoneticPr fontId="1" type="noConversion"/>
  </si>
  <si>
    <t>여수시 소라면 화양로 1902</t>
    <phoneticPr fontId="1" type="noConversion"/>
  </si>
  <si>
    <t>여수시 새터로 9(신기동)</t>
    <phoneticPr fontId="1" type="noConversion"/>
  </si>
  <si>
    <t>여수시 웅천남4로 17, A동 2101호(웅천동)</t>
    <phoneticPr fontId="1" type="noConversion"/>
  </si>
  <si>
    <t>여수시 웅천남8로 24, 104동 141호(웅천동)</t>
    <phoneticPr fontId="1" type="noConversion"/>
  </si>
  <si>
    <t>여수시 봉산2로 45-1(봉산동)</t>
    <phoneticPr fontId="1" type="noConversion"/>
  </si>
  <si>
    <t>여수시 여문2로 128-38, 116동 B203호(문수동)</t>
    <phoneticPr fontId="1" type="noConversion"/>
  </si>
  <si>
    <t>여수시 국동4길 18, 1층(국동)</t>
    <phoneticPr fontId="1" type="noConversion"/>
  </si>
  <si>
    <t>여수시 여서로 136, 상가 20동 105호(여서동)</t>
    <phoneticPr fontId="1" type="noConversion"/>
  </si>
  <si>
    <t>여수시 웅천로 371, 102호(웅천동)</t>
    <phoneticPr fontId="1" type="noConversion"/>
  </si>
  <si>
    <t>여수시 무선로 12, 102호 (학동)</t>
    <phoneticPr fontId="1" type="noConversion"/>
  </si>
  <si>
    <t>여수시 율촌면 여순로 1022-179, 상가동 101호</t>
    <phoneticPr fontId="1" type="noConversion"/>
  </si>
  <si>
    <t>여수시 공화북6길 10-1(공화동)</t>
    <phoneticPr fontId="1" type="noConversion"/>
  </si>
  <si>
    <t>여수시 학동북4길 7, B동 203호(학동)</t>
    <phoneticPr fontId="1" type="noConversion"/>
  </si>
  <si>
    <t>여수시 웅천로 19-9, 105호(웅천동)</t>
    <phoneticPr fontId="1" type="noConversion"/>
  </si>
  <si>
    <t>여수시 돌산읍 강남7길 14</t>
    <phoneticPr fontId="1" type="noConversion"/>
  </si>
  <si>
    <t>여수시 새터로 98(신기동</t>
    <phoneticPr fontId="1" type="noConversion"/>
  </si>
  <si>
    <t>여수시 화산로 36, 1층(화장동)</t>
    <phoneticPr fontId="1" type="noConversion"/>
  </si>
  <si>
    <t>여수시 봉산남7길 10, 1층(봉산동)</t>
    <phoneticPr fontId="1" type="noConversion"/>
  </si>
  <si>
    <t>여수시 소호로 494, 201호(소호동)</t>
    <phoneticPr fontId="1" type="noConversion"/>
  </si>
  <si>
    <t>여수시 학동북4길 7, B동 202호(학동)</t>
    <phoneticPr fontId="1" type="noConversion"/>
  </si>
  <si>
    <t>여수시 문수북6길 26(문수동)</t>
    <phoneticPr fontId="1" type="noConversion"/>
  </si>
  <si>
    <t>여수시 무선로 50, 상가2동 107호(학동)</t>
    <phoneticPr fontId="1" type="noConversion"/>
  </si>
  <si>
    <t>여수시 여문1로 66, 1층(문수동)</t>
    <phoneticPr fontId="1" type="noConversion"/>
  </si>
  <si>
    <t>여수시 웅천남6로 14(웅천동)</t>
    <phoneticPr fontId="1" type="noConversion"/>
  </si>
  <si>
    <t>여수시 웅천남1로 99, 232동 5호(웅천동)</t>
    <phoneticPr fontId="1" type="noConversion"/>
  </si>
  <si>
    <t>여수시 소라면 죽림4길 21</t>
    <phoneticPr fontId="1" type="noConversion"/>
  </si>
  <si>
    <t>여수시 웅천남8로 24, 104동 150호(웅천동)</t>
    <phoneticPr fontId="1" type="noConversion"/>
  </si>
  <si>
    <t>여수시 죽림1길 8</t>
    <phoneticPr fontId="1" type="noConversion"/>
  </si>
  <si>
    <t>여수시 웅천로 83, 1207호(웅천동)</t>
    <phoneticPr fontId="1" type="noConversion"/>
  </si>
  <si>
    <t>여수시 문수7길 9-4(문수동)</t>
    <phoneticPr fontId="1" type="noConversion"/>
  </si>
  <si>
    <t>여수시 망마로 36, 301호(학동)</t>
    <phoneticPr fontId="1" type="noConversion"/>
  </si>
  <si>
    <t>여수시 쌍봉로 32, 상가2동 114호</t>
    <phoneticPr fontId="1" type="noConversion"/>
  </si>
  <si>
    <t>여수시 여서로 146-2, 현대건설아파트 상가동212호(여서동)</t>
    <phoneticPr fontId="1" type="noConversion"/>
  </si>
  <si>
    <t>여수시 웅천남8로 24, 104동 108호(웅천동)</t>
    <phoneticPr fontId="1" type="noConversion"/>
  </si>
  <si>
    <t>여수시 신기북3길 45-17, 1층</t>
    <phoneticPr fontId="1" type="noConversion"/>
  </si>
  <si>
    <t>여수시 화산1길 50-7, 1층</t>
    <phoneticPr fontId="1" type="noConversion"/>
  </si>
  <si>
    <t>여수시 돌산읍 강남4길 49, 101호</t>
    <phoneticPr fontId="1" type="noConversion"/>
  </si>
  <si>
    <t>여수시 소라면 죽림중앙로 25</t>
    <phoneticPr fontId="1" type="noConversion"/>
  </si>
  <si>
    <t>여수시 수정3길 11-1(수정동)</t>
    <phoneticPr fontId="1" type="noConversion"/>
  </si>
  <si>
    <t>여수시 신월3길 18-5, 3호(신월동)</t>
    <phoneticPr fontId="1" type="noConversion"/>
  </si>
  <si>
    <t>여수시 신기북3길 45-17(신기동)</t>
    <phoneticPr fontId="1" type="noConversion"/>
  </si>
  <si>
    <t>여수시 웅천로 331(웅천동)</t>
    <phoneticPr fontId="1" type="noConversion"/>
  </si>
  <si>
    <t>여수시 웅천남8로 24, 104동 149호(웅천동)</t>
    <phoneticPr fontId="1" type="noConversion"/>
  </si>
  <si>
    <t>여수시 돌산읍 강남9길 39-1</t>
    <phoneticPr fontId="1" type="noConversion"/>
  </si>
  <si>
    <t>여수시 덕충안길 84, 상가3동 A117호</t>
    <phoneticPr fontId="1" type="noConversion"/>
  </si>
  <si>
    <t>여수시 쌍봉로 182, 1층(신기동)</t>
    <phoneticPr fontId="1" type="noConversion"/>
  </si>
  <si>
    <t>여수시 무선6길 43-12, 1층(선원동)</t>
    <phoneticPr fontId="1" type="noConversion"/>
  </si>
  <si>
    <t>여수시 양지1길 3, 상가동 1층 102호(미평동)</t>
    <phoneticPr fontId="1" type="noConversion"/>
  </si>
  <si>
    <t>여수시 묘도1길 76(묘도동)</t>
    <phoneticPr fontId="1" type="noConversion"/>
  </si>
  <si>
    <t>여수시 시전6길 13(신기동)</t>
    <phoneticPr fontId="1" type="noConversion"/>
  </si>
  <si>
    <t>여수시 학동북4길 7, 에이동 108-2호(학동)</t>
    <phoneticPr fontId="1" type="noConversion"/>
  </si>
  <si>
    <t>여수시 화산2길 48-1, 1층(화장동)</t>
    <phoneticPr fontId="1" type="noConversion"/>
  </si>
  <si>
    <t>여수시 율촌면 여순로 1022-168(월산리)</t>
    <phoneticPr fontId="1" type="noConversion"/>
  </si>
  <si>
    <t>여수시 덕충안길 84, 상가3동 A103호(덕충동)</t>
    <phoneticPr fontId="1" type="noConversion"/>
  </si>
  <si>
    <t>여수시 박람회길 82-1(덕충동)</t>
    <phoneticPr fontId="1" type="noConversion"/>
  </si>
  <si>
    <t>여수시 웅천남8로 24, 104동 155호(웅천동)</t>
    <phoneticPr fontId="1" type="noConversion"/>
  </si>
  <si>
    <t>여수시 도원로 204, 부영아파트 상가동 105호(안산동)</t>
    <phoneticPr fontId="1" type="noConversion"/>
  </si>
  <si>
    <t>여수시 소호8길 7, 1층(여서동)</t>
    <phoneticPr fontId="1" type="noConversion"/>
  </si>
  <si>
    <t>여수시 쌍봉로 136(학동)</t>
    <phoneticPr fontId="1" type="noConversion"/>
  </si>
  <si>
    <t>여수시 율촌면 여순로 1022-106</t>
    <phoneticPr fontId="1" type="noConversion"/>
  </si>
  <si>
    <t>여수시 무선중앙로 70(선원동)</t>
    <phoneticPr fontId="1" type="noConversion"/>
  </si>
  <si>
    <t>여수시 선소로 39, 2층(학동)</t>
    <phoneticPr fontId="1" type="noConversion"/>
  </si>
  <si>
    <t>여수시 소라면 죽림중앙로 13-14</t>
    <phoneticPr fontId="1" type="noConversion"/>
  </si>
  <si>
    <t>여수시 선원3길 22, 2층(선원동)</t>
    <phoneticPr fontId="1" type="noConversion"/>
  </si>
  <si>
    <t>여수시 한재로 112-1, 1층(봉강동)</t>
    <phoneticPr fontId="1" type="noConversion"/>
  </si>
  <si>
    <t>여수시 소라면 죽림중앙로 30-37</t>
    <phoneticPr fontId="1" type="noConversion"/>
  </si>
  <si>
    <t>여수시 도원로 265-1, 2층(학동)</t>
    <phoneticPr fontId="1" type="noConversion"/>
  </si>
  <si>
    <t>여수시 해넘이길 357</t>
    <phoneticPr fontId="1" type="noConversion"/>
  </si>
  <si>
    <t>여수시 화산1길 34-12, 1층(화장동)</t>
    <phoneticPr fontId="1" type="noConversion"/>
  </si>
  <si>
    <t>010-7660-3978</t>
    <phoneticPr fontId="1" type="noConversion"/>
  </si>
  <si>
    <t>061-810-0007</t>
    <phoneticPr fontId="1" type="noConversion"/>
  </si>
  <si>
    <t>46130-2025-00021</t>
    <phoneticPr fontId="1" type="noConversion"/>
  </si>
  <si>
    <t>최철</t>
    <phoneticPr fontId="1" type="noConversion"/>
  </si>
  <si>
    <t>여수시 소라면 화양로 1999</t>
    <phoneticPr fontId="1" type="noConversion"/>
  </si>
  <si>
    <t>010-5682-0890</t>
    <phoneticPr fontId="1" type="noConversion"/>
  </si>
  <si>
    <t>46130-2025-00022</t>
    <phoneticPr fontId="1" type="noConversion"/>
  </si>
  <si>
    <t>061-810-4545</t>
    <phoneticPr fontId="1" type="noConversion"/>
  </si>
  <si>
    <t>061-685-4984</t>
    <phoneticPr fontId="1" type="noConversion"/>
  </si>
  <si>
    <t>061-665-0166</t>
    <phoneticPr fontId="1" type="noConversion"/>
  </si>
  <si>
    <t>061-643-2080</t>
    <phoneticPr fontId="1" type="noConversion"/>
  </si>
  <si>
    <t>061-662-5893</t>
  </si>
  <si>
    <t>061-691-1420</t>
    <phoneticPr fontId="1" type="noConversion"/>
  </si>
  <si>
    <t>061-684-5724</t>
  </si>
  <si>
    <t>061-655-2720</t>
  </si>
  <si>
    <t>061-682-9889</t>
  </si>
  <si>
    <t>061-921-8801</t>
  </si>
  <si>
    <t>061-683-7223</t>
  </si>
  <si>
    <t>061-686-7111</t>
  </si>
  <si>
    <t>061-691-1111</t>
  </si>
  <si>
    <t>061-644-4985</t>
  </si>
  <si>
    <t>061-681-3622</t>
    <phoneticPr fontId="1" type="noConversion"/>
  </si>
  <si>
    <t>061-654-5053</t>
  </si>
  <si>
    <t>061-641-5557</t>
  </si>
  <si>
    <t>061-686-0123</t>
    <phoneticPr fontId="1" type="noConversion"/>
  </si>
  <si>
    <t>061-685-8448</t>
    <phoneticPr fontId="1" type="noConversion"/>
  </si>
  <si>
    <t>061-654-6637</t>
    <phoneticPr fontId="1" type="noConversion"/>
  </si>
  <si>
    <t>061-655-1010</t>
    <phoneticPr fontId="1" type="noConversion"/>
  </si>
  <si>
    <t>061-684-4589</t>
  </si>
  <si>
    <t>061-642-3030</t>
    <phoneticPr fontId="1" type="noConversion"/>
  </si>
  <si>
    <t>061-686-2450</t>
    <phoneticPr fontId="1" type="noConversion"/>
  </si>
  <si>
    <t>061-692-3989</t>
    <phoneticPr fontId="1" type="noConversion"/>
  </si>
  <si>
    <t>061-681-2000</t>
  </si>
  <si>
    <t>061-686-7885</t>
    <phoneticPr fontId="1" type="noConversion"/>
  </si>
  <si>
    <t>061-681-4959</t>
    <phoneticPr fontId="1" type="noConversion"/>
  </si>
  <si>
    <t>061-686-7989</t>
  </si>
  <si>
    <t>061-682-8949</t>
  </si>
  <si>
    <t>061-653-3330</t>
    <phoneticPr fontId="1" type="noConversion"/>
  </si>
  <si>
    <t>061-685-8488</t>
    <phoneticPr fontId="1" type="noConversion"/>
  </si>
  <si>
    <t>061-644-2444</t>
  </si>
  <si>
    <t>061-920-4500</t>
    <phoneticPr fontId="1" type="noConversion"/>
  </si>
  <si>
    <t>061-682-2377, 061-682-2379</t>
    <phoneticPr fontId="1" type="noConversion"/>
  </si>
  <si>
    <t>061-692-6500</t>
    <phoneticPr fontId="1" type="noConversion"/>
  </si>
  <si>
    <t>061-651-0489, 061-653-8888</t>
    <phoneticPr fontId="1" type="noConversion"/>
  </si>
  <si>
    <t>061-644-3457</t>
    <phoneticPr fontId="1" type="noConversion"/>
  </si>
  <si>
    <t>061-684-3191</t>
  </si>
  <si>
    <t>061-681-7789</t>
    <phoneticPr fontId="1" type="noConversion"/>
  </si>
  <si>
    <t>061-681-0085</t>
    <phoneticPr fontId="1" type="noConversion"/>
  </si>
  <si>
    <t>061-644-5848</t>
    <phoneticPr fontId="1" type="noConversion"/>
  </si>
  <si>
    <t>061-681-4585</t>
    <phoneticPr fontId="1" type="noConversion"/>
  </si>
  <si>
    <t>061-681-5722, 061-682-5722, 061-683-5722</t>
    <phoneticPr fontId="1" type="noConversion"/>
  </si>
  <si>
    <t>061-684-1446</t>
    <phoneticPr fontId="1" type="noConversion"/>
  </si>
  <si>
    <t>061-692-5550</t>
    <phoneticPr fontId="1" type="noConversion"/>
  </si>
  <si>
    <t>061-686-2202</t>
    <phoneticPr fontId="1" type="noConversion"/>
  </si>
  <si>
    <t>061-686-1489</t>
    <phoneticPr fontId="1" type="noConversion"/>
  </si>
  <si>
    <t>061-682-3456          061-682-3457        061-682-3455   061-684-4989
061-643-2559</t>
    <phoneticPr fontId="1" type="noConversion"/>
  </si>
  <si>
    <t>061-682-0095
061-686-0060</t>
    <phoneticPr fontId="1" type="noConversion"/>
  </si>
  <si>
    <t>061-921-3311</t>
    <phoneticPr fontId="1" type="noConversion"/>
  </si>
  <si>
    <t>061-692-1263</t>
    <phoneticPr fontId="1" type="noConversion"/>
  </si>
  <si>
    <t>061-684-6845</t>
    <phoneticPr fontId="1" type="noConversion"/>
  </si>
  <si>
    <t>061-662-8949</t>
    <phoneticPr fontId="1" type="noConversion"/>
  </si>
  <si>
    <t>061-686-5114</t>
    <phoneticPr fontId="1" type="noConversion"/>
  </si>
  <si>
    <t>010-5023-1110</t>
    <phoneticPr fontId="1" type="noConversion"/>
  </si>
  <si>
    <t>061-686-7106</t>
    <phoneticPr fontId="1" type="noConversion"/>
  </si>
  <si>
    <t>061-691-0282</t>
    <phoneticPr fontId="1" type="noConversion"/>
  </si>
  <si>
    <t>061-691-8588</t>
    <phoneticPr fontId="1" type="noConversion"/>
  </si>
  <si>
    <t>061-685-0972</t>
    <phoneticPr fontId="1" type="noConversion"/>
  </si>
  <si>
    <t>061-681-0538</t>
    <phoneticPr fontId="1" type="noConversion"/>
  </si>
  <si>
    <t>061-655-8989</t>
    <phoneticPr fontId="1" type="noConversion"/>
  </si>
  <si>
    <t>061-655-4989</t>
    <phoneticPr fontId="1" type="noConversion"/>
  </si>
  <si>
    <t>061-691-8810</t>
    <phoneticPr fontId="1" type="noConversion"/>
  </si>
  <si>
    <t>061-691-8899</t>
    <phoneticPr fontId="1" type="noConversion"/>
  </si>
  <si>
    <t>061-684-7227, 684-7229</t>
    <phoneticPr fontId="1" type="noConversion"/>
  </si>
  <si>
    <t>061-686-6916, 061-652-6916, 061-652-6912, 061-652-6918, 061-652-6920, 061-652-6910</t>
    <phoneticPr fontId="1" type="noConversion"/>
  </si>
  <si>
    <t>061-666-1144</t>
    <phoneticPr fontId="1" type="noConversion"/>
  </si>
  <si>
    <t>061-685-8988</t>
    <phoneticPr fontId="1" type="noConversion"/>
  </si>
  <si>
    <t>061-691-6686</t>
    <phoneticPr fontId="1" type="noConversion"/>
  </si>
  <si>
    <t>061-692-0001</t>
    <phoneticPr fontId="1" type="noConversion"/>
  </si>
  <si>
    <t>061-651-4545, 651-4542, 651-4549, 686-8981, 686-8983, 686-8984, 686-8985, 686-8986, 010-8289-9059</t>
    <phoneticPr fontId="1" type="noConversion"/>
  </si>
  <si>
    <t>061-681-8945</t>
    <phoneticPr fontId="1" type="noConversion"/>
  </si>
  <si>
    <t>061-691-2153</t>
    <phoneticPr fontId="1" type="noConversion"/>
  </si>
  <si>
    <t>061-664-0025</t>
    <phoneticPr fontId="1" type="noConversion"/>
  </si>
  <si>
    <t>061-681-2822</t>
    <phoneticPr fontId="1" type="noConversion"/>
  </si>
  <si>
    <t>061-691-6090</t>
    <phoneticPr fontId="1" type="noConversion"/>
  </si>
  <si>
    <t>061-644-4477</t>
    <phoneticPr fontId="1" type="noConversion"/>
  </si>
  <si>
    <t>070-4024-4751</t>
    <phoneticPr fontId="1" type="noConversion"/>
  </si>
  <si>
    <t>061-681-5323</t>
    <phoneticPr fontId="1" type="noConversion"/>
  </si>
  <si>
    <t>061-684-8949</t>
    <phoneticPr fontId="1" type="noConversion"/>
  </si>
  <si>
    <t>061-652-8880</t>
    <phoneticPr fontId="1" type="noConversion"/>
  </si>
  <si>
    <t>061-610-2700</t>
    <phoneticPr fontId="1" type="noConversion"/>
  </si>
  <si>
    <t>061-683-2955</t>
    <phoneticPr fontId="1" type="noConversion"/>
  </si>
  <si>
    <t>061-666-8578</t>
    <phoneticPr fontId="1" type="noConversion"/>
  </si>
  <si>
    <t>061-685-0010</t>
    <phoneticPr fontId="1" type="noConversion"/>
  </si>
  <si>
    <t>061-681-1255</t>
    <phoneticPr fontId="1" type="noConversion"/>
  </si>
  <si>
    <t>061-651-7501</t>
    <phoneticPr fontId="1" type="noConversion"/>
  </si>
  <si>
    <t>682-0369,692-7900,685-0379,686-8249,691-0014,691-0369,684-8249,692-0379,692-3300,683-0379,684-0369,685-8249,681-0379,685-0097,691-0379,686-0377</t>
    <phoneticPr fontId="1" type="noConversion"/>
  </si>
  <si>
    <t>061-691-1336</t>
    <phoneticPr fontId="1" type="noConversion"/>
  </si>
  <si>
    <t>061-686-8942</t>
    <phoneticPr fontId="1" type="noConversion"/>
  </si>
  <si>
    <t>061-644-9986</t>
    <phoneticPr fontId="1" type="noConversion"/>
  </si>
  <si>
    <t>061-683-8949</t>
    <phoneticPr fontId="1" type="noConversion"/>
  </si>
  <si>
    <t>061-685-6600, 010-2643-2897</t>
    <phoneticPr fontId="1" type="noConversion"/>
  </si>
  <si>
    <t>02-865-3082</t>
    <phoneticPr fontId="1" type="noConversion"/>
  </si>
  <si>
    <t>010-8895-3698</t>
  </si>
  <si>
    <t>061-686-2315</t>
    <phoneticPr fontId="1" type="noConversion"/>
  </si>
  <si>
    <t>010-9431-3498</t>
    <phoneticPr fontId="1" type="noConversion"/>
  </si>
  <si>
    <t>010-2669-4566</t>
    <phoneticPr fontId="1" type="noConversion"/>
  </si>
  <si>
    <t>010-3621-8446</t>
  </si>
  <si>
    <t>010-2006-8527</t>
  </si>
  <si>
    <t>010-5476-8285</t>
  </si>
  <si>
    <t>010-9092-7720</t>
  </si>
  <si>
    <t>010-4042-1350</t>
  </si>
  <si>
    <t>010-3488-0389</t>
  </si>
  <si>
    <t>010-4227-5670</t>
    <phoneticPr fontId="1" type="noConversion"/>
  </si>
  <si>
    <t>010-2285-4545</t>
  </si>
  <si>
    <t>010-8957-5813</t>
  </si>
  <si>
    <t>010-9533-2885</t>
  </si>
  <si>
    <t>010-5423-2071</t>
    <phoneticPr fontId="1" type="noConversion"/>
  </si>
  <si>
    <t>010-2611-8143</t>
  </si>
  <si>
    <t>010-6309-4409</t>
  </si>
  <si>
    <t>010-4601-2823</t>
  </si>
  <si>
    <t>010-6709-2600</t>
  </si>
  <si>
    <t>010-2361-0004</t>
  </si>
  <si>
    <t>010-2863-6677</t>
  </si>
  <si>
    <t>010-7618-6575</t>
  </si>
  <si>
    <t>010-8340-3977</t>
  </si>
  <si>
    <t>010-9401-2766</t>
  </si>
  <si>
    <t>010-5509-5056</t>
  </si>
  <si>
    <t>010-4618-1351</t>
  </si>
  <si>
    <t>010-3637-0839</t>
  </si>
  <si>
    <t>010-3538-6036</t>
  </si>
  <si>
    <t>010-4133-6919</t>
  </si>
  <si>
    <t>010-5617-3199</t>
  </si>
  <si>
    <t>010-7271-5027</t>
    <phoneticPr fontId="1" type="noConversion"/>
  </si>
  <si>
    <t>010-2176-8289</t>
    <phoneticPr fontId="1" type="noConversion"/>
  </si>
  <si>
    <t>010-4326-0322</t>
    <phoneticPr fontId="1" type="noConversion"/>
  </si>
  <si>
    <t>010-4624-5562</t>
    <phoneticPr fontId="1" type="noConversion"/>
  </si>
  <si>
    <t>010-4660-5371</t>
    <phoneticPr fontId="1" type="noConversion"/>
  </si>
  <si>
    <t>010-8385-2289</t>
    <phoneticPr fontId="1" type="noConversion"/>
  </si>
  <si>
    <t>010-9373-6298</t>
    <phoneticPr fontId="1" type="noConversion"/>
  </si>
  <si>
    <t>010-9216-6979</t>
  </si>
  <si>
    <t>061-641-8817</t>
  </si>
  <si>
    <t>010-4042-1350</t>
    <phoneticPr fontId="1" type="noConversion"/>
  </si>
  <si>
    <t>061-664-2005</t>
    <phoneticPr fontId="1" type="noConversion"/>
  </si>
  <si>
    <t>061-681-6259</t>
    <phoneticPr fontId="1" type="noConversion"/>
  </si>
  <si>
    <t>061-686-4455</t>
    <phoneticPr fontId="1" type="noConversion"/>
  </si>
  <si>
    <t>061-666-4982</t>
    <phoneticPr fontId="1" type="noConversion"/>
  </si>
  <si>
    <t>061-683-9909</t>
    <phoneticPr fontId="1" type="noConversion"/>
  </si>
  <si>
    <t>061-644-9091, 070-8884-2654</t>
    <phoneticPr fontId="1" type="noConversion"/>
  </si>
  <si>
    <t>061-642-8289</t>
    <phoneticPr fontId="1" type="noConversion"/>
  </si>
  <si>
    <t>061-686-8010</t>
    <phoneticPr fontId="1" type="noConversion"/>
  </si>
  <si>
    <t>061-644-8210</t>
    <phoneticPr fontId="1" type="noConversion"/>
  </si>
  <si>
    <t>061-686-2288</t>
    <phoneticPr fontId="1" type="noConversion"/>
  </si>
  <si>
    <t>061-921-9944</t>
    <phoneticPr fontId="1" type="noConversion"/>
  </si>
  <si>
    <t>061-692-4602</t>
    <phoneticPr fontId="1" type="noConversion"/>
  </si>
  <si>
    <t>061-682-2454</t>
    <phoneticPr fontId="1" type="noConversion"/>
  </si>
  <si>
    <t>061-920-4989</t>
    <phoneticPr fontId="1" type="noConversion"/>
  </si>
  <si>
    <t>010-2035-0438</t>
    <phoneticPr fontId="1" type="noConversion"/>
  </si>
  <si>
    <t>061-692-4589</t>
    <phoneticPr fontId="1" type="noConversion"/>
  </si>
  <si>
    <t>061-664-9884</t>
    <phoneticPr fontId="1" type="noConversion"/>
  </si>
  <si>
    <t>061-681-4140</t>
    <phoneticPr fontId="1" type="noConversion"/>
  </si>
  <si>
    <t>010-7452-1000</t>
  </si>
  <si>
    <t>061-682-4485</t>
    <phoneticPr fontId="1" type="noConversion"/>
  </si>
  <si>
    <t>대표번호</t>
    <phoneticPr fontId="1" type="noConversion"/>
  </si>
  <si>
    <t>061-661-0045, 061-661-0046</t>
    <phoneticPr fontId="1" type="noConversion"/>
  </si>
  <si>
    <t>061-666-4644, 061-666-4645</t>
    <phoneticPr fontId="1" type="noConversion"/>
  </si>
  <si>
    <t>46130-2025-00023</t>
    <phoneticPr fontId="1" type="noConversion"/>
  </si>
  <si>
    <t>이샛별</t>
    <phoneticPr fontId="1" type="noConversion"/>
  </si>
  <si>
    <t>골든공인중개사사무소</t>
    <phoneticPr fontId="1" type="noConversion"/>
  </si>
  <si>
    <t>여수시 삼동로 79, 골든게이트여수 107호</t>
    <phoneticPr fontId="1" type="noConversion"/>
  </si>
  <si>
    <t>061-692-5557</t>
    <phoneticPr fontId="1" type="noConversion"/>
  </si>
  <si>
    <t>46130-2025-00019</t>
    <phoneticPr fontId="1" type="noConversion"/>
  </si>
  <si>
    <t>정유경</t>
    <phoneticPr fontId="1" type="noConversion"/>
  </si>
  <si>
    <t>웅천자이공인중개사사무소</t>
    <phoneticPr fontId="1" type="noConversion"/>
  </si>
  <si>
    <t>여수시 웅천로 83, 1층 1306호(웅천동)</t>
    <phoneticPr fontId="1" type="noConversion"/>
  </si>
  <si>
    <t>061-681-1468</t>
    <phoneticPr fontId="1" type="noConversion"/>
  </si>
  <si>
    <t>46130-2025-00024</t>
    <phoneticPr fontId="1" type="noConversion"/>
  </si>
  <si>
    <t>46130-2025-00025</t>
    <phoneticPr fontId="1" type="noConversion"/>
  </si>
  <si>
    <t>박종윤</t>
    <phoneticPr fontId="1" type="noConversion"/>
  </si>
  <si>
    <t>애플공인중개사사무소</t>
    <phoneticPr fontId="1" type="noConversion"/>
  </si>
  <si>
    <t>061-644-0905</t>
    <phoneticPr fontId="1" type="noConversion"/>
  </si>
  <si>
    <t>김명섭</t>
    <phoneticPr fontId="1" type="noConversion"/>
  </si>
  <si>
    <t>평안공인중개사사무소</t>
    <phoneticPr fontId="1" type="noConversion"/>
  </si>
  <si>
    <t>여수시 여서동6길 1(여서동)</t>
    <phoneticPr fontId="1" type="noConversion"/>
  </si>
  <si>
    <t>061-651-1756</t>
    <phoneticPr fontId="1" type="noConversion"/>
  </si>
  <si>
    <t>여수시 신월로 698, 2층(봉산동)</t>
    <phoneticPr fontId="1" type="noConversion"/>
  </si>
  <si>
    <t>여수시 학동8길9(학동)</t>
    <phoneticPr fontId="1" type="noConversion"/>
  </si>
  <si>
    <t>291개소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</si>
</sst>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indexed="8"/>
      <name val="Arial"/>
      <family val="2"/>
    </font>
    <font>
      <sz val="8"/>
      <name val="돋움"/>
      <family val="3"/>
      <charset val="129"/>
    </font>
    <font>
      <sz val="13"/>
      <color indexed="8"/>
      <name val="Arial"/>
      <family val="2"/>
    </font>
    <font>
      <sz val="20"/>
      <color indexed="8"/>
      <name val="Arial"/>
      <family val="2"/>
    </font>
    <font>
      <b/>
      <sz val="50"/>
      <color indexed="8"/>
      <name val="맑은 고딕"/>
      <family val="3"/>
      <charset val="129"/>
      <scheme val="minor"/>
    </font>
    <font>
      <sz val="50"/>
      <color indexed="8"/>
      <name val="맑은 고딕"/>
      <family val="3"/>
      <charset val="129"/>
      <scheme val="minor"/>
    </font>
    <font>
      <sz val="50"/>
      <color indexed="8"/>
      <name val="맑은 고딕"/>
      <family val="3"/>
      <charset val="129"/>
    </font>
    <font>
      <sz val="70"/>
      <color indexed="8"/>
      <name val="HY헤드라인M"/>
      <family val="1"/>
      <charset val="129"/>
    </font>
    <font>
      <sz val="50"/>
      <color indexed="8"/>
      <name val="맑은 고딕"/>
      <family val="3"/>
      <charset val="129"/>
      <scheme val="major"/>
    </font>
    <font>
      <sz val="50"/>
      <color rgb="FF000000"/>
      <name val="맑은 고딕"/>
      <family val="3"/>
      <charset val="129"/>
      <scheme val="major"/>
    </font>
    <font>
      <sz val="50"/>
      <color indexed="8"/>
      <name val="Arial"/>
      <family val="2"/>
    </font>
    <font>
      <sz val="50"/>
      <name val="맑은 고딕"/>
      <family val="3"/>
      <charset val="129"/>
      <scheme val="minor"/>
    </font>
    <font>
      <sz val="2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/>
    <xf numFmtId="0" fontId="3" fillId="0" borderId="0" xfId="0" applyFont="1" applyFill="1"/>
    <xf numFmtId="0" fontId="3" fillId="2" borderId="0" xfId="0" applyFont="1" applyFill="1"/>
    <xf numFmtId="0" fontId="5" fillId="0" borderId="1" xfId="0" applyNumberFormat="1" applyFont="1" applyFill="1" applyBorder="1" applyAlignment="1">
      <alignment horizontal="center" vertical="center" wrapText="1" shrinkToFit="1"/>
    </xf>
    <xf numFmtId="0" fontId="4" fillId="3" borderId="1" xfId="0" applyNumberFormat="1" applyFont="1" applyFill="1" applyBorder="1" applyAlignment="1">
      <alignment horizontal="center" vertical="center" wrapText="1" shrinkToFit="1"/>
    </xf>
    <xf numFmtId="0" fontId="4" fillId="3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shrinkToFit="1"/>
    </xf>
    <xf numFmtId="0" fontId="5" fillId="2" borderId="1" xfId="0" applyFont="1" applyFill="1" applyBorder="1" applyAlignment="1">
      <alignment horizontal="left" vertical="center" shrinkToFit="1"/>
    </xf>
    <xf numFmtId="0" fontId="6" fillId="2" borderId="1" xfId="0" applyFont="1" applyFill="1" applyBorder="1" applyAlignment="1">
      <alignment horizontal="left" vertical="center" shrinkToFit="1"/>
    </xf>
    <xf numFmtId="0" fontId="8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shrinkToFit="1"/>
    </xf>
    <xf numFmtId="0" fontId="9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left" vertical="center" shrinkToFit="1"/>
    </xf>
    <xf numFmtId="0" fontId="12" fillId="0" borderId="0" xfId="0" applyFont="1" applyFill="1"/>
    <xf numFmtId="0" fontId="6" fillId="0" borderId="1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4" fillId="3" borderId="3" xfId="0" applyNumberFormat="1" applyFont="1" applyFill="1" applyBorder="1" applyAlignment="1">
      <alignment horizontal="center" vertical="center" wrapText="1" shrinkToFit="1"/>
    </xf>
    <xf numFmtId="0" fontId="4" fillId="3" borderId="3" xfId="0" applyNumberFormat="1" applyFont="1" applyFill="1" applyBorder="1" applyAlignment="1">
      <alignment horizontal="center" vertical="center" shrinkToFit="1"/>
    </xf>
    <xf numFmtId="0" fontId="4" fillId="3" borderId="3" xfId="0" applyNumberFormat="1" applyFont="1" applyFill="1" applyBorder="1" applyAlignment="1">
      <alignment horizontal="right" vertical="center" shrinkToFit="1"/>
    </xf>
    <xf numFmtId="0" fontId="3" fillId="0" borderId="1" xfId="0" applyFont="1" applyBorder="1"/>
    <xf numFmtId="0" fontId="3" fillId="0" borderId="1" xfId="0" applyFont="1" applyFill="1" applyBorder="1"/>
    <xf numFmtId="0" fontId="3" fillId="2" borderId="1" xfId="0" applyFont="1" applyFill="1" applyBorder="1"/>
    <xf numFmtId="0" fontId="12" fillId="0" borderId="1" xfId="0" applyFont="1" applyFill="1" applyBorder="1"/>
    <xf numFmtId="0" fontId="10" fillId="0" borderId="1" xfId="0" applyFont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0" fontId="7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7"/>
  <sheetViews>
    <sheetView tabSelected="1" view="pageBreakPreview" zoomScale="25" zoomScaleNormal="25" zoomScaleSheetLayoutView="25" workbookViewId="0">
      <pane ySplit="4" topLeftCell="A65" activePane="bottomLeft" state="frozen"/>
      <selection pane="bottomLeft" activeCell="F4" sqref="F4"/>
    </sheetView>
  </sheetViews>
  <sheetFormatPr defaultRowHeight="62.25" x14ac:dyDescent="0.2"/>
  <cols>
    <col min="2" max="2" width="23.85546875" style="2" customWidth="1"/>
    <col min="3" max="3" width="83.85546875" style="2" customWidth="1"/>
    <col min="4" max="4" width="60.42578125" style="1" customWidth="1"/>
    <col min="5" max="5" width="120.5703125" style="1" customWidth="1"/>
    <col min="6" max="6" width="171.140625" style="1" customWidth="1"/>
    <col min="7" max="7" width="110.85546875" style="29" customWidth="1"/>
    <col min="8" max="8" width="45.140625" customWidth="1"/>
  </cols>
  <sheetData>
    <row r="1" spans="2:8" ht="101.25" customHeight="1" x14ac:dyDescent="0.2">
      <c r="B1" s="39" t="s">
        <v>334</v>
      </c>
      <c r="C1" s="39"/>
      <c r="D1" s="39"/>
      <c r="E1" s="39"/>
      <c r="F1" s="39"/>
      <c r="G1" s="39"/>
    </row>
    <row r="2" spans="2:8" ht="70.5" customHeight="1" x14ac:dyDescent="0.2">
      <c r="B2" s="40"/>
      <c r="C2" s="40"/>
      <c r="D2" s="40"/>
      <c r="E2" s="40"/>
      <c r="F2" s="40"/>
      <c r="G2" s="40"/>
    </row>
    <row r="3" spans="2:8" s="3" customFormat="1" ht="90" customHeight="1" x14ac:dyDescent="0.35">
      <c r="B3" s="7" t="s">
        <v>52</v>
      </c>
      <c r="C3" s="7" t="s">
        <v>369</v>
      </c>
      <c r="D3" s="8" t="s">
        <v>370</v>
      </c>
      <c r="E3" s="8" t="s">
        <v>0</v>
      </c>
      <c r="F3" s="8" t="s">
        <v>51</v>
      </c>
      <c r="G3" s="8" t="s">
        <v>1427</v>
      </c>
      <c r="H3" s="33"/>
    </row>
    <row r="4" spans="2:8" s="3" customFormat="1" ht="90" customHeight="1" x14ac:dyDescent="0.35">
      <c r="B4" s="30" t="s">
        <v>53</v>
      </c>
      <c r="C4" s="30"/>
      <c r="D4" s="31"/>
      <c r="E4" s="32"/>
      <c r="F4" s="31" t="s">
        <v>1451</v>
      </c>
      <c r="G4" s="31"/>
      <c r="H4" s="33"/>
    </row>
    <row r="5" spans="2:8" s="3" customFormat="1" ht="90" customHeight="1" x14ac:dyDescent="0.35">
      <c r="B5" s="6">
        <v>1</v>
      </c>
      <c r="C5" s="10" t="s">
        <v>371</v>
      </c>
      <c r="D5" s="11" t="s">
        <v>372</v>
      </c>
      <c r="E5" s="16" t="s">
        <v>54</v>
      </c>
      <c r="F5" s="16" t="s">
        <v>990</v>
      </c>
      <c r="G5" s="10" t="s">
        <v>1273</v>
      </c>
      <c r="H5" s="33"/>
    </row>
    <row r="6" spans="2:8" s="3" customFormat="1" ht="90" customHeight="1" x14ac:dyDescent="0.35">
      <c r="B6" s="6">
        <v>2</v>
      </c>
      <c r="C6" s="10" t="s">
        <v>373</v>
      </c>
      <c r="D6" s="11" t="s">
        <v>374</v>
      </c>
      <c r="E6" s="16" t="s">
        <v>22</v>
      </c>
      <c r="F6" s="16" t="s">
        <v>1450</v>
      </c>
      <c r="G6" s="10" t="s">
        <v>898</v>
      </c>
      <c r="H6" s="33"/>
    </row>
    <row r="7" spans="2:8" s="3" customFormat="1" ht="90" customHeight="1" x14ac:dyDescent="0.35">
      <c r="B7" s="6">
        <v>3</v>
      </c>
      <c r="C7" s="10" t="s">
        <v>375</v>
      </c>
      <c r="D7" s="11" t="s">
        <v>376</v>
      </c>
      <c r="E7" s="16" t="s">
        <v>55</v>
      </c>
      <c r="F7" s="16" t="s">
        <v>991</v>
      </c>
      <c r="G7" s="10" t="s">
        <v>56</v>
      </c>
      <c r="H7" s="33"/>
    </row>
    <row r="8" spans="2:8" s="3" customFormat="1" ht="90" customHeight="1" x14ac:dyDescent="0.35">
      <c r="B8" s="6">
        <v>4</v>
      </c>
      <c r="C8" s="10" t="s">
        <v>377</v>
      </c>
      <c r="D8" s="11" t="s">
        <v>378</v>
      </c>
      <c r="E8" s="16" t="s">
        <v>57</v>
      </c>
      <c r="F8" s="16" t="s">
        <v>992</v>
      </c>
      <c r="G8" s="10" t="s">
        <v>58</v>
      </c>
      <c r="H8" s="33"/>
    </row>
    <row r="9" spans="2:8" s="3" customFormat="1" ht="90" customHeight="1" x14ac:dyDescent="0.35">
      <c r="B9" s="6">
        <v>5</v>
      </c>
      <c r="C9" s="10" t="s">
        <v>379</v>
      </c>
      <c r="D9" s="11" t="s">
        <v>380</v>
      </c>
      <c r="E9" s="16" t="s">
        <v>1</v>
      </c>
      <c r="F9" s="16" t="s">
        <v>993</v>
      </c>
      <c r="G9" s="10" t="s">
        <v>2</v>
      </c>
      <c r="H9" s="33"/>
    </row>
    <row r="10" spans="2:8" s="3" customFormat="1" ht="90" customHeight="1" x14ac:dyDescent="0.35">
      <c r="B10" s="6">
        <v>6</v>
      </c>
      <c r="C10" s="10" t="s">
        <v>381</v>
      </c>
      <c r="D10" s="11" t="s">
        <v>382</v>
      </c>
      <c r="E10" s="16" t="s">
        <v>3</v>
      </c>
      <c r="F10" s="16" t="s">
        <v>994</v>
      </c>
      <c r="G10" s="10" t="s">
        <v>1274</v>
      </c>
      <c r="H10" s="33"/>
    </row>
    <row r="11" spans="2:8" s="3" customFormat="1" ht="90" customHeight="1" x14ac:dyDescent="0.35">
      <c r="B11" s="6">
        <v>7</v>
      </c>
      <c r="C11" s="10" t="s">
        <v>383</v>
      </c>
      <c r="D11" s="11" t="s">
        <v>384</v>
      </c>
      <c r="E11" s="16" t="s">
        <v>4</v>
      </c>
      <c r="F11" s="16" t="s">
        <v>995</v>
      </c>
      <c r="G11" s="10" t="s">
        <v>5</v>
      </c>
      <c r="H11" s="33"/>
    </row>
    <row r="12" spans="2:8" s="4" customFormat="1" ht="90" customHeight="1" x14ac:dyDescent="0.35">
      <c r="B12" s="6">
        <v>8</v>
      </c>
      <c r="C12" s="10" t="s">
        <v>385</v>
      </c>
      <c r="D12" s="11" t="s">
        <v>386</v>
      </c>
      <c r="E12" s="16" t="s">
        <v>6</v>
      </c>
      <c r="F12" s="20" t="s">
        <v>996</v>
      </c>
      <c r="G12" s="10" t="s">
        <v>7</v>
      </c>
      <c r="H12" s="34"/>
    </row>
    <row r="13" spans="2:8" s="3" customFormat="1" ht="90" customHeight="1" x14ac:dyDescent="0.35">
      <c r="B13" s="6">
        <v>9</v>
      </c>
      <c r="C13" s="10" t="s">
        <v>387</v>
      </c>
      <c r="D13" s="11" t="s">
        <v>388</v>
      </c>
      <c r="E13" s="16" t="s">
        <v>8</v>
      </c>
      <c r="F13" s="16" t="s">
        <v>997</v>
      </c>
      <c r="G13" s="10" t="s">
        <v>9</v>
      </c>
      <c r="H13" s="33"/>
    </row>
    <row r="14" spans="2:8" s="3" customFormat="1" ht="90" customHeight="1" x14ac:dyDescent="0.35">
      <c r="B14" s="6">
        <v>10</v>
      </c>
      <c r="C14" s="10" t="s">
        <v>389</v>
      </c>
      <c r="D14" s="11" t="s">
        <v>390</v>
      </c>
      <c r="E14" s="16" t="s">
        <v>292</v>
      </c>
      <c r="F14" s="16" t="s">
        <v>998</v>
      </c>
      <c r="G14" s="10" t="s">
        <v>1275</v>
      </c>
      <c r="H14" s="33"/>
    </row>
    <row r="15" spans="2:8" s="3" customFormat="1" ht="90" customHeight="1" x14ac:dyDescent="0.35">
      <c r="B15" s="6">
        <v>11</v>
      </c>
      <c r="C15" s="10" t="s">
        <v>391</v>
      </c>
      <c r="D15" s="11" t="s">
        <v>392</v>
      </c>
      <c r="E15" s="16" t="s">
        <v>10</v>
      </c>
      <c r="F15" s="16" t="s">
        <v>999</v>
      </c>
      <c r="G15" s="10" t="s">
        <v>59</v>
      </c>
      <c r="H15" s="33"/>
    </row>
    <row r="16" spans="2:8" s="3" customFormat="1" ht="90" customHeight="1" x14ac:dyDescent="0.35">
      <c r="B16" s="6">
        <v>12</v>
      </c>
      <c r="C16" s="10" t="s">
        <v>393</v>
      </c>
      <c r="D16" s="11" t="s">
        <v>394</v>
      </c>
      <c r="E16" s="16" t="s">
        <v>11</v>
      </c>
      <c r="F16" s="16" t="s">
        <v>1000</v>
      </c>
      <c r="G16" s="10" t="s">
        <v>12</v>
      </c>
      <c r="H16" s="33"/>
    </row>
    <row r="17" spans="2:8" s="3" customFormat="1" ht="90" customHeight="1" x14ac:dyDescent="0.35">
      <c r="B17" s="6">
        <v>13</v>
      </c>
      <c r="C17" s="10" t="s">
        <v>395</v>
      </c>
      <c r="D17" s="11" t="s">
        <v>396</v>
      </c>
      <c r="E17" s="16" t="s">
        <v>13</v>
      </c>
      <c r="F17" s="16" t="s">
        <v>1001</v>
      </c>
      <c r="G17" s="10" t="s">
        <v>60</v>
      </c>
      <c r="H17" s="33"/>
    </row>
    <row r="18" spans="2:8" s="3" customFormat="1" ht="90" customHeight="1" x14ac:dyDescent="0.35">
      <c r="B18" s="6">
        <v>14</v>
      </c>
      <c r="C18" s="10" t="s">
        <v>397</v>
      </c>
      <c r="D18" s="11" t="s">
        <v>398</v>
      </c>
      <c r="E18" s="16" t="s">
        <v>14</v>
      </c>
      <c r="F18" s="16" t="s">
        <v>1002</v>
      </c>
      <c r="G18" s="10" t="s">
        <v>1276</v>
      </c>
      <c r="H18" s="33"/>
    </row>
    <row r="19" spans="2:8" s="3" customFormat="1" ht="90" customHeight="1" x14ac:dyDescent="0.35">
      <c r="B19" s="6">
        <v>15</v>
      </c>
      <c r="C19" s="10" t="s">
        <v>399</v>
      </c>
      <c r="D19" s="11" t="s">
        <v>400</v>
      </c>
      <c r="E19" s="16" t="s">
        <v>15</v>
      </c>
      <c r="F19" s="16" t="s">
        <v>1003</v>
      </c>
      <c r="G19" s="10" t="s">
        <v>1277</v>
      </c>
      <c r="H19" s="33"/>
    </row>
    <row r="20" spans="2:8" s="3" customFormat="1" ht="90" customHeight="1" x14ac:dyDescent="0.35">
      <c r="B20" s="6">
        <v>16</v>
      </c>
      <c r="C20" s="10" t="s">
        <v>401</v>
      </c>
      <c r="D20" s="11" t="s">
        <v>402</v>
      </c>
      <c r="E20" s="16" t="s">
        <v>170</v>
      </c>
      <c r="F20" s="16" t="s">
        <v>1004</v>
      </c>
      <c r="G20" s="10" t="s">
        <v>1278</v>
      </c>
      <c r="H20" s="33"/>
    </row>
    <row r="21" spans="2:8" s="3" customFormat="1" ht="90" customHeight="1" x14ac:dyDescent="0.35">
      <c r="B21" s="6">
        <v>17</v>
      </c>
      <c r="C21" s="10" t="s">
        <v>403</v>
      </c>
      <c r="D21" s="11" t="s">
        <v>404</v>
      </c>
      <c r="E21" s="16" t="s">
        <v>16</v>
      </c>
      <c r="F21" s="16" t="s">
        <v>1005</v>
      </c>
      <c r="G21" s="10" t="s">
        <v>1279</v>
      </c>
      <c r="H21" s="33"/>
    </row>
    <row r="22" spans="2:8" s="3" customFormat="1" ht="90" customHeight="1" x14ac:dyDescent="0.35">
      <c r="B22" s="6">
        <v>18</v>
      </c>
      <c r="C22" s="10" t="s">
        <v>405</v>
      </c>
      <c r="D22" s="11" t="s">
        <v>406</v>
      </c>
      <c r="E22" s="16" t="s">
        <v>137</v>
      </c>
      <c r="F22" s="16" t="s">
        <v>1006</v>
      </c>
      <c r="G22" s="10" t="s">
        <v>335</v>
      </c>
      <c r="H22" s="33"/>
    </row>
    <row r="23" spans="2:8" s="3" customFormat="1" ht="90" customHeight="1" x14ac:dyDescent="0.35">
      <c r="B23" s="6">
        <v>19</v>
      </c>
      <c r="C23" s="10" t="s">
        <v>407</v>
      </c>
      <c r="D23" s="11" t="s">
        <v>408</v>
      </c>
      <c r="E23" s="16" t="s">
        <v>17</v>
      </c>
      <c r="F23" s="16" t="s">
        <v>1007</v>
      </c>
      <c r="G23" s="10" t="s">
        <v>61</v>
      </c>
      <c r="H23" s="33"/>
    </row>
    <row r="24" spans="2:8" s="3" customFormat="1" ht="90" customHeight="1" x14ac:dyDescent="0.35">
      <c r="B24" s="6">
        <v>20</v>
      </c>
      <c r="C24" s="10" t="s">
        <v>409</v>
      </c>
      <c r="D24" s="11" t="s">
        <v>410</v>
      </c>
      <c r="E24" s="16" t="s">
        <v>18</v>
      </c>
      <c r="F24" s="16" t="s">
        <v>1008</v>
      </c>
      <c r="G24" s="10" t="s">
        <v>19</v>
      </c>
      <c r="H24" s="33"/>
    </row>
    <row r="25" spans="2:8" s="3" customFormat="1" ht="90" customHeight="1" x14ac:dyDescent="0.35">
      <c r="B25" s="6">
        <v>21</v>
      </c>
      <c r="C25" s="10" t="s">
        <v>411</v>
      </c>
      <c r="D25" s="11" t="s">
        <v>412</v>
      </c>
      <c r="E25" s="16" t="s">
        <v>20</v>
      </c>
      <c r="F25" s="16" t="s">
        <v>1009</v>
      </c>
      <c r="G25" s="10" t="s">
        <v>1280</v>
      </c>
      <c r="H25" s="33"/>
    </row>
    <row r="26" spans="2:8" s="3" customFormat="1" ht="90" customHeight="1" x14ac:dyDescent="0.35">
      <c r="B26" s="6">
        <v>22</v>
      </c>
      <c r="C26" s="10" t="s">
        <v>413</v>
      </c>
      <c r="D26" s="11" t="s">
        <v>414</v>
      </c>
      <c r="E26" s="16" t="s">
        <v>21</v>
      </c>
      <c r="F26" s="16" t="s">
        <v>1010</v>
      </c>
      <c r="G26" s="10" t="s">
        <v>1281</v>
      </c>
      <c r="H26" s="33"/>
    </row>
    <row r="27" spans="2:8" s="3" customFormat="1" ht="90" customHeight="1" x14ac:dyDescent="0.35">
      <c r="B27" s="6">
        <v>23</v>
      </c>
      <c r="C27" s="10" t="s">
        <v>415</v>
      </c>
      <c r="D27" s="11" t="s">
        <v>416</v>
      </c>
      <c r="E27" s="16" t="s">
        <v>88</v>
      </c>
      <c r="F27" s="16" t="s">
        <v>1011</v>
      </c>
      <c r="G27" s="10" t="s">
        <v>62</v>
      </c>
      <c r="H27" s="33"/>
    </row>
    <row r="28" spans="2:8" s="3" customFormat="1" ht="90" customHeight="1" x14ac:dyDescent="0.35">
      <c r="B28" s="6">
        <v>24</v>
      </c>
      <c r="C28" s="10" t="s">
        <v>417</v>
      </c>
      <c r="D28" s="11" t="s">
        <v>418</v>
      </c>
      <c r="E28" s="16" t="s">
        <v>92</v>
      </c>
      <c r="F28" s="16" t="s">
        <v>1012</v>
      </c>
      <c r="G28" s="10" t="s">
        <v>1282</v>
      </c>
      <c r="H28" s="33"/>
    </row>
    <row r="29" spans="2:8" s="3" customFormat="1" ht="90" customHeight="1" x14ac:dyDescent="0.35">
      <c r="B29" s="6">
        <v>25</v>
      </c>
      <c r="C29" s="10" t="s">
        <v>419</v>
      </c>
      <c r="D29" s="10" t="s">
        <v>420</v>
      </c>
      <c r="E29" s="16" t="s">
        <v>270</v>
      </c>
      <c r="F29" s="16" t="s">
        <v>1013</v>
      </c>
      <c r="G29" s="10" t="s">
        <v>1283</v>
      </c>
      <c r="H29" s="33"/>
    </row>
    <row r="30" spans="2:8" s="3" customFormat="1" ht="90" customHeight="1" x14ac:dyDescent="0.35">
      <c r="B30" s="6">
        <v>26</v>
      </c>
      <c r="C30" s="10" t="s">
        <v>421</v>
      </c>
      <c r="D30" s="11" t="s">
        <v>422</v>
      </c>
      <c r="E30" s="16" t="s">
        <v>284</v>
      </c>
      <c r="F30" s="16" t="s">
        <v>1014</v>
      </c>
      <c r="G30" s="10" t="s">
        <v>1284</v>
      </c>
      <c r="H30" s="33"/>
    </row>
    <row r="31" spans="2:8" s="3" customFormat="1" ht="90" customHeight="1" x14ac:dyDescent="0.35">
      <c r="B31" s="6">
        <v>27</v>
      </c>
      <c r="C31" s="10" t="s">
        <v>423</v>
      </c>
      <c r="D31" s="11" t="s">
        <v>424</v>
      </c>
      <c r="E31" s="16" t="s">
        <v>89</v>
      </c>
      <c r="F31" s="16" t="s">
        <v>1015</v>
      </c>
      <c r="G31" s="10" t="s">
        <v>1285</v>
      </c>
      <c r="H31" s="33"/>
    </row>
    <row r="32" spans="2:8" s="3" customFormat="1" ht="90" customHeight="1" x14ac:dyDescent="0.35">
      <c r="B32" s="6">
        <v>28</v>
      </c>
      <c r="C32" s="10" t="s">
        <v>425</v>
      </c>
      <c r="D32" s="11" t="s">
        <v>426</v>
      </c>
      <c r="E32" s="16" t="s">
        <v>23</v>
      </c>
      <c r="F32" s="16" t="s">
        <v>1016</v>
      </c>
      <c r="G32" s="10" t="s">
        <v>1286</v>
      </c>
      <c r="H32" s="33"/>
    </row>
    <row r="33" spans="2:8" s="3" customFormat="1" ht="90" customHeight="1" x14ac:dyDescent="0.35">
      <c r="B33" s="6">
        <v>29</v>
      </c>
      <c r="C33" s="10" t="s">
        <v>427</v>
      </c>
      <c r="D33" s="11" t="s">
        <v>428</v>
      </c>
      <c r="E33" s="16" t="s">
        <v>24</v>
      </c>
      <c r="F33" s="16" t="s">
        <v>1017</v>
      </c>
      <c r="G33" s="10" t="s">
        <v>1287</v>
      </c>
      <c r="H33" s="33"/>
    </row>
    <row r="34" spans="2:8" s="3" customFormat="1" ht="90" customHeight="1" x14ac:dyDescent="0.35">
      <c r="B34" s="6">
        <v>30</v>
      </c>
      <c r="C34" s="10" t="s">
        <v>429</v>
      </c>
      <c r="D34" s="11" t="s">
        <v>430</v>
      </c>
      <c r="E34" s="16" t="s">
        <v>25</v>
      </c>
      <c r="F34" s="16" t="s">
        <v>1018</v>
      </c>
      <c r="G34" s="10" t="s">
        <v>1288</v>
      </c>
      <c r="H34" s="33"/>
    </row>
    <row r="35" spans="2:8" s="3" customFormat="1" ht="90" customHeight="1" x14ac:dyDescent="0.35">
      <c r="B35" s="6">
        <v>31</v>
      </c>
      <c r="C35" s="10" t="s">
        <v>431</v>
      </c>
      <c r="D35" s="11" t="s">
        <v>432</v>
      </c>
      <c r="E35" s="16" t="s">
        <v>26</v>
      </c>
      <c r="F35" s="16" t="s">
        <v>1019</v>
      </c>
      <c r="G35" s="10" t="s">
        <v>1371</v>
      </c>
      <c r="H35" s="33"/>
    </row>
    <row r="36" spans="2:8" s="3" customFormat="1" ht="90" customHeight="1" x14ac:dyDescent="0.35">
      <c r="B36" s="6">
        <v>32</v>
      </c>
      <c r="C36" s="10" t="s">
        <v>433</v>
      </c>
      <c r="D36" s="11" t="s">
        <v>434</v>
      </c>
      <c r="E36" s="16" t="s">
        <v>271</v>
      </c>
      <c r="F36" s="16" t="s">
        <v>1020</v>
      </c>
      <c r="G36" s="10" t="s">
        <v>1289</v>
      </c>
      <c r="H36" s="33"/>
    </row>
    <row r="37" spans="2:8" s="3" customFormat="1" ht="90" customHeight="1" x14ac:dyDescent="0.35">
      <c r="B37" s="6">
        <v>33</v>
      </c>
      <c r="C37" s="10" t="s">
        <v>435</v>
      </c>
      <c r="D37" s="11" t="s">
        <v>436</v>
      </c>
      <c r="E37" s="16" t="s">
        <v>87</v>
      </c>
      <c r="F37" s="16" t="s">
        <v>1021</v>
      </c>
      <c r="G37" s="10" t="s">
        <v>27</v>
      </c>
      <c r="H37" s="33"/>
    </row>
    <row r="38" spans="2:8" s="3" customFormat="1" ht="90" customHeight="1" x14ac:dyDescent="0.35">
      <c r="B38" s="6">
        <v>34</v>
      </c>
      <c r="C38" s="10" t="s">
        <v>437</v>
      </c>
      <c r="D38" s="11" t="s">
        <v>438</v>
      </c>
      <c r="E38" s="16" t="s">
        <v>28</v>
      </c>
      <c r="F38" s="16" t="s">
        <v>1022</v>
      </c>
      <c r="G38" s="10" t="s">
        <v>29</v>
      </c>
      <c r="H38" s="33"/>
    </row>
    <row r="39" spans="2:8" s="3" customFormat="1" ht="90" customHeight="1" x14ac:dyDescent="0.35">
      <c r="B39" s="6">
        <v>35</v>
      </c>
      <c r="C39" s="10" t="s">
        <v>439</v>
      </c>
      <c r="D39" s="11" t="s">
        <v>440</v>
      </c>
      <c r="E39" s="16" t="s">
        <v>30</v>
      </c>
      <c r="F39" s="16" t="s">
        <v>1023</v>
      </c>
      <c r="G39" s="10" t="s">
        <v>1290</v>
      </c>
      <c r="H39" s="33"/>
    </row>
    <row r="40" spans="2:8" s="3" customFormat="1" ht="90" customHeight="1" x14ac:dyDescent="0.35">
      <c r="B40" s="6">
        <v>36</v>
      </c>
      <c r="C40" s="10" t="s">
        <v>441</v>
      </c>
      <c r="D40" s="11" t="s">
        <v>442</v>
      </c>
      <c r="E40" s="16" t="s">
        <v>31</v>
      </c>
      <c r="F40" s="16" t="s">
        <v>1024</v>
      </c>
      <c r="G40" s="10" t="s">
        <v>32</v>
      </c>
      <c r="H40" s="33"/>
    </row>
    <row r="41" spans="2:8" s="3" customFormat="1" ht="90" customHeight="1" x14ac:dyDescent="0.35">
      <c r="B41" s="6">
        <v>37</v>
      </c>
      <c r="C41" s="10" t="s">
        <v>443</v>
      </c>
      <c r="D41" s="11" t="s">
        <v>444</v>
      </c>
      <c r="E41" s="16" t="s">
        <v>63</v>
      </c>
      <c r="F41" s="16" t="s">
        <v>1025</v>
      </c>
      <c r="G41" s="10" t="s">
        <v>1291</v>
      </c>
      <c r="H41" s="33"/>
    </row>
    <row r="42" spans="2:8" s="3" customFormat="1" ht="90" customHeight="1" x14ac:dyDescent="0.35">
      <c r="B42" s="6">
        <v>38</v>
      </c>
      <c r="C42" s="10" t="s">
        <v>445</v>
      </c>
      <c r="D42" s="11" t="s">
        <v>446</v>
      </c>
      <c r="E42" s="16" t="s">
        <v>112</v>
      </c>
      <c r="F42" s="16" t="s">
        <v>1026</v>
      </c>
      <c r="G42" s="10" t="s">
        <v>1292</v>
      </c>
      <c r="H42" s="33"/>
    </row>
    <row r="43" spans="2:8" s="3" customFormat="1" ht="90" customHeight="1" x14ac:dyDescent="0.35">
      <c r="B43" s="6">
        <v>39</v>
      </c>
      <c r="C43" s="10" t="s">
        <v>447</v>
      </c>
      <c r="D43" s="11" t="s">
        <v>448</v>
      </c>
      <c r="E43" s="16" t="s">
        <v>33</v>
      </c>
      <c r="F43" s="16" t="s">
        <v>1027</v>
      </c>
      <c r="G43" s="10" t="s">
        <v>1293</v>
      </c>
      <c r="H43" s="33"/>
    </row>
    <row r="44" spans="2:8" s="3" customFormat="1" ht="90" customHeight="1" x14ac:dyDescent="0.35">
      <c r="B44" s="6">
        <v>40</v>
      </c>
      <c r="C44" s="10" t="s">
        <v>449</v>
      </c>
      <c r="D44" s="11" t="s">
        <v>450</v>
      </c>
      <c r="E44" s="16" t="s">
        <v>116</v>
      </c>
      <c r="F44" s="16" t="s">
        <v>1028</v>
      </c>
      <c r="G44" s="10" t="s">
        <v>64</v>
      </c>
      <c r="H44" s="33"/>
    </row>
    <row r="45" spans="2:8" s="3" customFormat="1" ht="90" customHeight="1" x14ac:dyDescent="0.35">
      <c r="B45" s="6">
        <v>41</v>
      </c>
      <c r="C45" s="10" t="s">
        <v>451</v>
      </c>
      <c r="D45" s="11" t="s">
        <v>452</v>
      </c>
      <c r="E45" s="16" t="s">
        <v>34</v>
      </c>
      <c r="F45" s="16" t="s">
        <v>1029</v>
      </c>
      <c r="G45" s="10" t="s">
        <v>1294</v>
      </c>
      <c r="H45" s="33"/>
    </row>
    <row r="46" spans="2:8" s="3" customFormat="1" ht="90" customHeight="1" x14ac:dyDescent="0.35">
      <c r="B46" s="6">
        <v>42</v>
      </c>
      <c r="C46" s="10" t="s">
        <v>453</v>
      </c>
      <c r="D46" s="11" t="s">
        <v>454</v>
      </c>
      <c r="E46" s="16" t="s">
        <v>35</v>
      </c>
      <c r="F46" s="16" t="s">
        <v>1030</v>
      </c>
      <c r="G46" s="10" t="s">
        <v>1372</v>
      </c>
      <c r="H46" s="33"/>
    </row>
    <row r="47" spans="2:8" s="3" customFormat="1" ht="90" customHeight="1" x14ac:dyDescent="0.35">
      <c r="B47" s="6">
        <v>43</v>
      </c>
      <c r="C47" s="11" t="s">
        <v>455</v>
      </c>
      <c r="D47" s="11" t="s">
        <v>456</v>
      </c>
      <c r="E47" s="17" t="s">
        <v>173</v>
      </c>
      <c r="F47" s="17" t="s">
        <v>1031</v>
      </c>
      <c r="G47" s="11" t="s">
        <v>1295</v>
      </c>
      <c r="H47" s="33"/>
    </row>
    <row r="48" spans="2:8" s="3" customFormat="1" ht="90" customHeight="1" x14ac:dyDescent="0.35">
      <c r="B48" s="6">
        <v>44</v>
      </c>
      <c r="C48" s="10" t="s">
        <v>457</v>
      </c>
      <c r="D48" s="11" t="s">
        <v>458</v>
      </c>
      <c r="E48" s="16" t="s">
        <v>36</v>
      </c>
      <c r="F48" s="16" t="s">
        <v>1032</v>
      </c>
      <c r="G48" s="10" t="s">
        <v>1373</v>
      </c>
      <c r="H48" s="33"/>
    </row>
    <row r="49" spans="2:8" s="3" customFormat="1" ht="90" customHeight="1" x14ac:dyDescent="0.35">
      <c r="B49" s="6">
        <v>45</v>
      </c>
      <c r="C49" s="10" t="s">
        <v>459</v>
      </c>
      <c r="D49" s="11" t="s">
        <v>460</v>
      </c>
      <c r="E49" s="16" t="s">
        <v>37</v>
      </c>
      <c r="F49" s="16" t="s">
        <v>1033</v>
      </c>
      <c r="G49" s="10" t="s">
        <v>1296</v>
      </c>
      <c r="H49" s="33"/>
    </row>
    <row r="50" spans="2:8" s="3" customFormat="1" ht="90" customHeight="1" x14ac:dyDescent="0.35">
      <c r="B50" s="6">
        <v>46</v>
      </c>
      <c r="C50" s="10" t="s">
        <v>461</v>
      </c>
      <c r="D50" s="11" t="s">
        <v>462</v>
      </c>
      <c r="E50" s="16" t="s">
        <v>94</v>
      </c>
      <c r="F50" s="16" t="s">
        <v>1034</v>
      </c>
      <c r="G50" s="10" t="s">
        <v>1297</v>
      </c>
      <c r="H50" s="33"/>
    </row>
    <row r="51" spans="2:8" s="3" customFormat="1" ht="90" customHeight="1" x14ac:dyDescent="0.35">
      <c r="B51" s="6">
        <v>47</v>
      </c>
      <c r="C51" s="10" t="s">
        <v>463</v>
      </c>
      <c r="D51" s="11" t="s">
        <v>464</v>
      </c>
      <c r="E51" s="16" t="s">
        <v>38</v>
      </c>
      <c r="F51" s="16" t="s">
        <v>1035</v>
      </c>
      <c r="G51" s="10" t="s">
        <v>1298</v>
      </c>
      <c r="H51" s="33"/>
    </row>
    <row r="52" spans="2:8" s="3" customFormat="1" ht="90" customHeight="1" x14ac:dyDescent="0.35">
      <c r="B52" s="6">
        <v>48</v>
      </c>
      <c r="C52" s="10" t="s">
        <v>465</v>
      </c>
      <c r="D52" s="11" t="s">
        <v>466</v>
      </c>
      <c r="E52" s="16" t="s">
        <v>287</v>
      </c>
      <c r="F52" s="16" t="s">
        <v>1030</v>
      </c>
      <c r="G52" s="10" t="s">
        <v>1299</v>
      </c>
      <c r="H52" s="33"/>
    </row>
    <row r="53" spans="2:8" s="3" customFormat="1" ht="90" customHeight="1" x14ac:dyDescent="0.35">
      <c r="B53" s="6">
        <v>49</v>
      </c>
      <c r="C53" s="10" t="s">
        <v>467</v>
      </c>
      <c r="D53" s="11" t="s">
        <v>468</v>
      </c>
      <c r="E53" s="16" t="s">
        <v>39</v>
      </c>
      <c r="F53" s="16" t="s">
        <v>1036</v>
      </c>
      <c r="G53" s="10" t="s">
        <v>1374</v>
      </c>
      <c r="H53" s="33"/>
    </row>
    <row r="54" spans="2:8" s="3" customFormat="1" ht="90" customHeight="1" x14ac:dyDescent="0.35">
      <c r="B54" s="6">
        <v>50</v>
      </c>
      <c r="C54" s="10" t="s">
        <v>469</v>
      </c>
      <c r="D54" s="11" t="s">
        <v>470</v>
      </c>
      <c r="E54" s="16" t="s">
        <v>154</v>
      </c>
      <c r="F54" s="16" t="s">
        <v>1037</v>
      </c>
      <c r="G54" s="10" t="s">
        <v>1300</v>
      </c>
      <c r="H54" s="33"/>
    </row>
    <row r="55" spans="2:8" s="3" customFormat="1" ht="90" customHeight="1" x14ac:dyDescent="0.35">
      <c r="B55" s="6">
        <v>51</v>
      </c>
      <c r="C55" s="11" t="s">
        <v>471</v>
      </c>
      <c r="D55" s="11" t="s">
        <v>472</v>
      </c>
      <c r="E55" s="17" t="s">
        <v>233</v>
      </c>
      <c r="F55" s="17" t="s">
        <v>1038</v>
      </c>
      <c r="G55" s="11" t="s">
        <v>336</v>
      </c>
      <c r="H55" s="33"/>
    </row>
    <row r="56" spans="2:8" s="3" customFormat="1" ht="90" customHeight="1" x14ac:dyDescent="0.35">
      <c r="B56" s="6">
        <v>52</v>
      </c>
      <c r="C56" s="10" t="s">
        <v>473</v>
      </c>
      <c r="D56" s="10" t="s">
        <v>474</v>
      </c>
      <c r="E56" s="16" t="s">
        <v>41</v>
      </c>
      <c r="F56" s="16" t="s">
        <v>1039</v>
      </c>
      <c r="G56" s="10" t="s">
        <v>1301</v>
      </c>
      <c r="H56" s="33"/>
    </row>
    <row r="57" spans="2:8" s="3" customFormat="1" ht="90" customHeight="1" x14ac:dyDescent="0.35">
      <c r="B57" s="6">
        <v>53</v>
      </c>
      <c r="C57" s="10" t="s">
        <v>475</v>
      </c>
      <c r="D57" s="11" t="s">
        <v>476</v>
      </c>
      <c r="E57" s="16" t="s">
        <v>42</v>
      </c>
      <c r="F57" s="16" t="s">
        <v>1040</v>
      </c>
      <c r="G57" s="10" t="s">
        <v>1302</v>
      </c>
      <c r="H57" s="33"/>
    </row>
    <row r="58" spans="2:8" s="3" customFormat="1" ht="90" customHeight="1" x14ac:dyDescent="0.35">
      <c r="B58" s="6">
        <v>54</v>
      </c>
      <c r="C58" s="10" t="s">
        <v>477</v>
      </c>
      <c r="D58" s="11" t="s">
        <v>478</v>
      </c>
      <c r="E58" s="16" t="s">
        <v>43</v>
      </c>
      <c r="F58" s="16" t="s">
        <v>1041</v>
      </c>
      <c r="G58" s="10" t="s">
        <v>44</v>
      </c>
      <c r="H58" s="33"/>
    </row>
    <row r="59" spans="2:8" s="3" customFormat="1" ht="90" customHeight="1" x14ac:dyDescent="0.35">
      <c r="B59" s="6">
        <v>55</v>
      </c>
      <c r="C59" s="10" t="s">
        <v>479</v>
      </c>
      <c r="D59" s="11" t="s">
        <v>480</v>
      </c>
      <c r="E59" s="16" t="s">
        <v>45</v>
      </c>
      <c r="F59" s="16" t="s">
        <v>1042</v>
      </c>
      <c r="G59" s="10" t="s">
        <v>46</v>
      </c>
      <c r="H59" s="33"/>
    </row>
    <row r="60" spans="2:8" s="3" customFormat="1" ht="90" customHeight="1" x14ac:dyDescent="0.35">
      <c r="B60" s="6">
        <v>56</v>
      </c>
      <c r="C60" s="10" t="s">
        <v>481</v>
      </c>
      <c r="D60" s="11" t="s">
        <v>482</v>
      </c>
      <c r="E60" s="16" t="s">
        <v>47</v>
      </c>
      <c r="F60" s="16" t="s">
        <v>1043</v>
      </c>
      <c r="G60" s="10" t="s">
        <v>48</v>
      </c>
      <c r="H60" s="33"/>
    </row>
    <row r="61" spans="2:8" s="3" customFormat="1" ht="90" customHeight="1" x14ac:dyDescent="0.35">
      <c r="B61" s="6">
        <v>57</v>
      </c>
      <c r="C61" s="11" t="s">
        <v>483</v>
      </c>
      <c r="D61" s="11" t="s">
        <v>484</v>
      </c>
      <c r="E61" s="17" t="s">
        <v>307</v>
      </c>
      <c r="F61" s="17" t="s">
        <v>1044</v>
      </c>
      <c r="G61" s="11" t="s">
        <v>308</v>
      </c>
      <c r="H61" s="33"/>
    </row>
    <row r="62" spans="2:8" s="3" customFormat="1" ht="90" customHeight="1" x14ac:dyDescent="0.35">
      <c r="B62" s="6">
        <v>58</v>
      </c>
      <c r="C62" s="10" t="s">
        <v>485</v>
      </c>
      <c r="D62" s="11" t="s">
        <v>486</v>
      </c>
      <c r="E62" s="16" t="s">
        <v>49</v>
      </c>
      <c r="F62" s="16" t="s">
        <v>1045</v>
      </c>
      <c r="G62" s="10" t="s">
        <v>1303</v>
      </c>
      <c r="H62" s="33"/>
    </row>
    <row r="63" spans="2:8" s="3" customFormat="1" ht="90" customHeight="1" x14ac:dyDescent="0.35">
      <c r="B63" s="6">
        <v>59</v>
      </c>
      <c r="C63" s="10" t="s">
        <v>487</v>
      </c>
      <c r="D63" s="11" t="s">
        <v>488</v>
      </c>
      <c r="E63" s="16" t="s">
        <v>65</v>
      </c>
      <c r="F63" s="16" t="s">
        <v>1046</v>
      </c>
      <c r="G63" s="10" t="s">
        <v>1304</v>
      </c>
      <c r="H63" s="33"/>
    </row>
    <row r="64" spans="2:8" s="3" customFormat="1" ht="90" customHeight="1" x14ac:dyDescent="0.35">
      <c r="B64" s="6">
        <v>60</v>
      </c>
      <c r="C64" s="10" t="s">
        <v>489</v>
      </c>
      <c r="D64" s="11" t="s">
        <v>490</v>
      </c>
      <c r="E64" s="16" t="s">
        <v>50</v>
      </c>
      <c r="F64" s="16" t="s">
        <v>1047</v>
      </c>
      <c r="G64" s="10" t="s">
        <v>66</v>
      </c>
      <c r="H64" s="33"/>
    </row>
    <row r="65" spans="2:8" s="5" customFormat="1" ht="90" customHeight="1" x14ac:dyDescent="0.35">
      <c r="B65" s="6">
        <v>61</v>
      </c>
      <c r="C65" s="11" t="s">
        <v>491</v>
      </c>
      <c r="D65" s="11" t="s">
        <v>492</v>
      </c>
      <c r="E65" s="17" t="s">
        <v>67</v>
      </c>
      <c r="F65" s="17" t="s">
        <v>1048</v>
      </c>
      <c r="G65" s="11" t="s">
        <v>325</v>
      </c>
      <c r="H65" s="35"/>
    </row>
    <row r="66" spans="2:8" s="5" customFormat="1" ht="90" customHeight="1" x14ac:dyDescent="0.35">
      <c r="B66" s="6">
        <v>62</v>
      </c>
      <c r="C66" s="11" t="s">
        <v>493</v>
      </c>
      <c r="D66" s="11" t="s">
        <v>494</v>
      </c>
      <c r="E66" s="17" t="s">
        <v>68</v>
      </c>
      <c r="F66" s="17" t="s">
        <v>1049</v>
      </c>
      <c r="G66" s="11" t="s">
        <v>337</v>
      </c>
      <c r="H66" s="35"/>
    </row>
    <row r="67" spans="2:8" s="5" customFormat="1" ht="90" customHeight="1" x14ac:dyDescent="0.35">
      <c r="B67" s="6">
        <v>63</v>
      </c>
      <c r="C67" s="11" t="s">
        <v>495</v>
      </c>
      <c r="D67" s="11" t="s">
        <v>496</v>
      </c>
      <c r="E67" s="17" t="s">
        <v>285</v>
      </c>
      <c r="F67" s="17" t="s">
        <v>1050</v>
      </c>
      <c r="G67" s="11" t="s">
        <v>1305</v>
      </c>
      <c r="H67" s="35"/>
    </row>
    <row r="68" spans="2:8" s="5" customFormat="1" ht="90" customHeight="1" x14ac:dyDescent="0.35">
      <c r="B68" s="6">
        <v>64</v>
      </c>
      <c r="C68" s="11" t="s">
        <v>497</v>
      </c>
      <c r="D68" s="11" t="s">
        <v>498</v>
      </c>
      <c r="E68" s="17" t="s">
        <v>69</v>
      </c>
      <c r="F68" s="17" t="s">
        <v>1051</v>
      </c>
      <c r="G68" s="11" t="s">
        <v>338</v>
      </c>
      <c r="H68" s="35"/>
    </row>
    <row r="69" spans="2:8" s="5" customFormat="1" ht="90" customHeight="1" x14ac:dyDescent="0.35">
      <c r="B69" s="6">
        <v>65</v>
      </c>
      <c r="C69" s="11" t="s">
        <v>499</v>
      </c>
      <c r="D69" s="11" t="s">
        <v>500</v>
      </c>
      <c r="E69" s="17" t="s">
        <v>70</v>
      </c>
      <c r="F69" s="17" t="s">
        <v>1052</v>
      </c>
      <c r="G69" s="11" t="s">
        <v>1306</v>
      </c>
      <c r="H69" s="35"/>
    </row>
    <row r="70" spans="2:8" s="5" customFormat="1" ht="90" customHeight="1" x14ac:dyDescent="0.35">
      <c r="B70" s="6">
        <v>66</v>
      </c>
      <c r="C70" s="11" t="s">
        <v>501</v>
      </c>
      <c r="D70" s="11" t="s">
        <v>502</v>
      </c>
      <c r="E70" s="17" t="s">
        <v>71</v>
      </c>
      <c r="F70" s="17" t="s">
        <v>1053</v>
      </c>
      <c r="G70" s="11" t="s">
        <v>72</v>
      </c>
      <c r="H70" s="35"/>
    </row>
    <row r="71" spans="2:8" s="5" customFormat="1" ht="90" customHeight="1" x14ac:dyDescent="0.35">
      <c r="B71" s="6">
        <v>67</v>
      </c>
      <c r="C71" s="11" t="s">
        <v>503</v>
      </c>
      <c r="D71" s="11" t="s">
        <v>504</v>
      </c>
      <c r="E71" s="17" t="s">
        <v>73</v>
      </c>
      <c r="F71" s="17" t="s">
        <v>1054</v>
      </c>
      <c r="G71" s="11" t="s">
        <v>228</v>
      </c>
      <c r="H71" s="35"/>
    </row>
    <row r="72" spans="2:8" s="5" customFormat="1" ht="90" customHeight="1" x14ac:dyDescent="0.35">
      <c r="B72" s="6">
        <v>68</v>
      </c>
      <c r="C72" s="11" t="s">
        <v>505</v>
      </c>
      <c r="D72" s="11" t="s">
        <v>506</v>
      </c>
      <c r="E72" s="17" t="s">
        <v>74</v>
      </c>
      <c r="F72" s="17" t="s">
        <v>1055</v>
      </c>
      <c r="G72" s="11" t="s">
        <v>1375</v>
      </c>
      <c r="H72" s="35"/>
    </row>
    <row r="73" spans="2:8" s="5" customFormat="1" ht="90" customHeight="1" x14ac:dyDescent="0.35">
      <c r="B73" s="6">
        <v>69</v>
      </c>
      <c r="C73" s="11" t="s">
        <v>507</v>
      </c>
      <c r="D73" s="11" t="s">
        <v>508</v>
      </c>
      <c r="E73" s="17" t="s">
        <v>75</v>
      </c>
      <c r="F73" s="17" t="s">
        <v>1056</v>
      </c>
      <c r="G73" s="11" t="s">
        <v>1307</v>
      </c>
      <c r="H73" s="35"/>
    </row>
    <row r="74" spans="2:8" s="5" customFormat="1" ht="90" customHeight="1" x14ac:dyDescent="0.35">
      <c r="B74" s="6">
        <v>70</v>
      </c>
      <c r="C74" s="11" t="s">
        <v>509</v>
      </c>
      <c r="D74" s="11" t="s">
        <v>510</v>
      </c>
      <c r="E74" s="17" t="s">
        <v>123</v>
      </c>
      <c r="F74" s="17" t="s">
        <v>1057</v>
      </c>
      <c r="G74" s="11" t="s">
        <v>1308</v>
      </c>
      <c r="H74" s="35"/>
    </row>
    <row r="75" spans="2:8" s="5" customFormat="1" ht="90" customHeight="1" x14ac:dyDescent="0.35">
      <c r="B75" s="6">
        <v>71</v>
      </c>
      <c r="C75" s="11" t="s">
        <v>511</v>
      </c>
      <c r="D75" s="11" t="s">
        <v>512</v>
      </c>
      <c r="E75" s="17" t="s">
        <v>76</v>
      </c>
      <c r="F75" s="17" t="s">
        <v>1058</v>
      </c>
      <c r="G75" s="11" t="s">
        <v>1309</v>
      </c>
      <c r="H75" s="35"/>
    </row>
    <row r="76" spans="2:8" s="5" customFormat="1" ht="90" customHeight="1" x14ac:dyDescent="0.35">
      <c r="B76" s="6">
        <v>72</v>
      </c>
      <c r="C76" s="11" t="s">
        <v>513</v>
      </c>
      <c r="D76" s="11" t="s">
        <v>514</v>
      </c>
      <c r="E76" s="17" t="s">
        <v>77</v>
      </c>
      <c r="F76" s="17" t="s">
        <v>1059</v>
      </c>
      <c r="G76" s="11" t="s">
        <v>1406</v>
      </c>
      <c r="H76" s="35"/>
    </row>
    <row r="77" spans="2:8" s="5" customFormat="1" ht="90" customHeight="1" x14ac:dyDescent="0.35">
      <c r="B77" s="6">
        <v>73</v>
      </c>
      <c r="C77" s="11" t="s">
        <v>515</v>
      </c>
      <c r="D77" s="11" t="s">
        <v>516</v>
      </c>
      <c r="E77" s="17" t="s">
        <v>78</v>
      </c>
      <c r="F77" s="17" t="s">
        <v>1060</v>
      </c>
      <c r="G77" s="11" t="s">
        <v>1407</v>
      </c>
      <c r="H77" s="35"/>
    </row>
    <row r="78" spans="2:8" s="5" customFormat="1" ht="90" customHeight="1" x14ac:dyDescent="0.35">
      <c r="B78" s="6">
        <v>74</v>
      </c>
      <c r="C78" s="11" t="s">
        <v>517</v>
      </c>
      <c r="D78" s="11" t="s">
        <v>518</v>
      </c>
      <c r="E78" s="17" t="s">
        <v>98</v>
      </c>
      <c r="F78" s="17" t="s">
        <v>1061</v>
      </c>
      <c r="G78" s="11" t="s">
        <v>1376</v>
      </c>
      <c r="H78" s="35"/>
    </row>
    <row r="79" spans="2:8" s="5" customFormat="1" ht="90" customHeight="1" x14ac:dyDescent="0.35">
      <c r="B79" s="6">
        <v>75</v>
      </c>
      <c r="C79" s="11" t="s">
        <v>519</v>
      </c>
      <c r="D79" s="11" t="s">
        <v>520</v>
      </c>
      <c r="E79" s="17" t="s">
        <v>79</v>
      </c>
      <c r="F79" s="17" t="s">
        <v>1062</v>
      </c>
      <c r="G79" s="11" t="s">
        <v>84</v>
      </c>
      <c r="H79" s="35"/>
    </row>
    <row r="80" spans="2:8" s="5" customFormat="1" ht="90" customHeight="1" x14ac:dyDescent="0.35">
      <c r="B80" s="6">
        <v>76</v>
      </c>
      <c r="C80" s="11" t="s">
        <v>521</v>
      </c>
      <c r="D80" s="11" t="s">
        <v>522</v>
      </c>
      <c r="E80" s="17" t="s">
        <v>81</v>
      </c>
      <c r="F80" s="17" t="s">
        <v>1063</v>
      </c>
      <c r="G80" s="11" t="s">
        <v>1310</v>
      </c>
      <c r="H80" s="35"/>
    </row>
    <row r="81" spans="2:8" s="5" customFormat="1" ht="90" customHeight="1" x14ac:dyDescent="0.35">
      <c r="B81" s="6">
        <v>77</v>
      </c>
      <c r="C81" s="11" t="s">
        <v>523</v>
      </c>
      <c r="D81" s="11" t="s">
        <v>524</v>
      </c>
      <c r="E81" s="17" t="s">
        <v>80</v>
      </c>
      <c r="F81" s="17" t="s">
        <v>1064</v>
      </c>
      <c r="G81" s="11" t="s">
        <v>82</v>
      </c>
      <c r="H81" s="35"/>
    </row>
    <row r="82" spans="2:8" s="5" customFormat="1" ht="90" customHeight="1" x14ac:dyDescent="0.35">
      <c r="B82" s="6">
        <v>78</v>
      </c>
      <c r="C82" s="11" t="s">
        <v>525</v>
      </c>
      <c r="D82" s="11" t="s">
        <v>526</v>
      </c>
      <c r="E82" s="17" t="s">
        <v>277</v>
      </c>
      <c r="F82" s="17" t="s">
        <v>1065</v>
      </c>
      <c r="G82" s="11" t="s">
        <v>83</v>
      </c>
      <c r="H82" s="35"/>
    </row>
    <row r="83" spans="2:8" s="3" customFormat="1" ht="90" customHeight="1" x14ac:dyDescent="0.35">
      <c r="B83" s="6">
        <v>79</v>
      </c>
      <c r="C83" s="11" t="s">
        <v>527</v>
      </c>
      <c r="D83" s="11" t="s">
        <v>528</v>
      </c>
      <c r="E83" s="17" t="s">
        <v>366</v>
      </c>
      <c r="F83" s="17" t="s">
        <v>1066</v>
      </c>
      <c r="G83" s="11" t="s">
        <v>339</v>
      </c>
      <c r="H83" s="33"/>
    </row>
    <row r="84" spans="2:8" s="3" customFormat="1" ht="90" customHeight="1" x14ac:dyDescent="0.35">
      <c r="B84" s="6">
        <v>80</v>
      </c>
      <c r="C84" s="11" t="s">
        <v>529</v>
      </c>
      <c r="D84" s="11" t="s">
        <v>530</v>
      </c>
      <c r="E84" s="17" t="s">
        <v>86</v>
      </c>
      <c r="F84" s="17" t="s">
        <v>1067</v>
      </c>
      <c r="G84" s="11" t="s">
        <v>1377</v>
      </c>
      <c r="H84" s="33"/>
    </row>
    <row r="85" spans="2:8" s="3" customFormat="1" ht="90" customHeight="1" x14ac:dyDescent="0.35">
      <c r="B85" s="6">
        <v>81</v>
      </c>
      <c r="C85" s="11" t="s">
        <v>531</v>
      </c>
      <c r="D85" s="11" t="s">
        <v>532</v>
      </c>
      <c r="E85" s="17" t="s">
        <v>90</v>
      </c>
      <c r="F85" s="17" t="s">
        <v>1068</v>
      </c>
      <c r="G85" s="11" t="s">
        <v>1370</v>
      </c>
      <c r="H85" s="33"/>
    </row>
    <row r="86" spans="2:8" s="3" customFormat="1" ht="90" customHeight="1" x14ac:dyDescent="0.35">
      <c r="B86" s="6">
        <v>82</v>
      </c>
      <c r="C86" s="11" t="s">
        <v>533</v>
      </c>
      <c r="D86" s="11" t="s">
        <v>534</v>
      </c>
      <c r="E86" s="17" t="s">
        <v>91</v>
      </c>
      <c r="F86" s="17" t="s">
        <v>1069</v>
      </c>
      <c r="G86" s="11" t="s">
        <v>1378</v>
      </c>
      <c r="H86" s="33"/>
    </row>
    <row r="87" spans="2:8" s="3" customFormat="1" ht="90" customHeight="1" x14ac:dyDescent="0.35">
      <c r="B87" s="6">
        <v>83</v>
      </c>
      <c r="C87" s="11" t="s">
        <v>535</v>
      </c>
      <c r="D87" s="11" t="s">
        <v>536</v>
      </c>
      <c r="E87" s="17" t="s">
        <v>129</v>
      </c>
      <c r="F87" s="17" t="s">
        <v>1070</v>
      </c>
      <c r="G87" s="11" t="s">
        <v>340</v>
      </c>
      <c r="H87" s="33"/>
    </row>
    <row r="88" spans="2:8" s="3" customFormat="1" ht="90" customHeight="1" x14ac:dyDescent="0.35">
      <c r="B88" s="6">
        <v>84</v>
      </c>
      <c r="C88" s="11" t="s">
        <v>537</v>
      </c>
      <c r="D88" s="11" t="s">
        <v>538</v>
      </c>
      <c r="E88" s="17" t="s">
        <v>93</v>
      </c>
      <c r="F88" s="17" t="s">
        <v>1071</v>
      </c>
      <c r="G88" s="11" t="s">
        <v>1379</v>
      </c>
      <c r="H88" s="33"/>
    </row>
    <row r="89" spans="2:8" s="3" customFormat="1" ht="90" customHeight="1" x14ac:dyDescent="0.35">
      <c r="B89" s="6">
        <v>85</v>
      </c>
      <c r="C89" s="11" t="s">
        <v>539</v>
      </c>
      <c r="D89" s="11" t="s">
        <v>540</v>
      </c>
      <c r="E89" s="17" t="s">
        <v>179</v>
      </c>
      <c r="F89" s="17" t="s">
        <v>1072</v>
      </c>
      <c r="G89" s="11" t="s">
        <v>180</v>
      </c>
      <c r="H89" s="33"/>
    </row>
    <row r="90" spans="2:8" s="3" customFormat="1" ht="90" customHeight="1" x14ac:dyDescent="0.35">
      <c r="B90" s="6">
        <v>86</v>
      </c>
      <c r="C90" s="11" t="s">
        <v>541</v>
      </c>
      <c r="D90" s="11" t="s">
        <v>542</v>
      </c>
      <c r="E90" s="17" t="s">
        <v>95</v>
      </c>
      <c r="F90" s="17" t="s">
        <v>1073</v>
      </c>
      <c r="G90" s="11" t="s">
        <v>288</v>
      </c>
      <c r="H90" s="33"/>
    </row>
    <row r="91" spans="2:8" s="3" customFormat="1" ht="90" customHeight="1" x14ac:dyDescent="0.35">
      <c r="B91" s="6">
        <v>87</v>
      </c>
      <c r="C91" s="11" t="s">
        <v>543</v>
      </c>
      <c r="D91" s="11" t="s">
        <v>544</v>
      </c>
      <c r="E91" s="17" t="s">
        <v>96</v>
      </c>
      <c r="F91" s="17" t="s">
        <v>1074</v>
      </c>
      <c r="G91" s="11" t="s">
        <v>1380</v>
      </c>
      <c r="H91" s="33"/>
    </row>
    <row r="92" spans="2:8" s="3" customFormat="1" ht="90" customHeight="1" x14ac:dyDescent="0.35">
      <c r="B92" s="6">
        <v>88</v>
      </c>
      <c r="C92" s="10" t="s">
        <v>545</v>
      </c>
      <c r="D92" s="11" t="s">
        <v>546</v>
      </c>
      <c r="E92" s="16" t="s">
        <v>184</v>
      </c>
      <c r="F92" s="16" t="s">
        <v>1075</v>
      </c>
      <c r="G92" s="10" t="s">
        <v>150</v>
      </c>
      <c r="H92" s="33"/>
    </row>
    <row r="93" spans="2:8" s="3" customFormat="1" ht="90" customHeight="1" x14ac:dyDescent="0.35">
      <c r="B93" s="6">
        <v>89</v>
      </c>
      <c r="C93" s="11" t="s">
        <v>547</v>
      </c>
      <c r="D93" s="11" t="s">
        <v>548</v>
      </c>
      <c r="E93" s="17" t="s">
        <v>290</v>
      </c>
      <c r="F93" s="17" t="s">
        <v>1076</v>
      </c>
      <c r="G93" s="11" t="s">
        <v>1381</v>
      </c>
      <c r="H93" s="33"/>
    </row>
    <row r="94" spans="2:8" s="3" customFormat="1" ht="90" customHeight="1" x14ac:dyDescent="0.35">
      <c r="B94" s="6">
        <v>90</v>
      </c>
      <c r="C94" s="11" t="s">
        <v>549</v>
      </c>
      <c r="D94" s="11" t="s">
        <v>550</v>
      </c>
      <c r="E94" s="17" t="s">
        <v>97</v>
      </c>
      <c r="F94" s="17" t="s">
        <v>1077</v>
      </c>
      <c r="G94" s="23" t="s">
        <v>100</v>
      </c>
      <c r="H94" s="33"/>
    </row>
    <row r="95" spans="2:8" s="3" customFormat="1" ht="90" customHeight="1" x14ac:dyDescent="0.35">
      <c r="B95" s="6">
        <v>91</v>
      </c>
      <c r="C95" s="11" t="s">
        <v>551</v>
      </c>
      <c r="D95" s="11" t="s">
        <v>552</v>
      </c>
      <c r="E95" s="17" t="s">
        <v>101</v>
      </c>
      <c r="F95" s="17" t="s">
        <v>1078</v>
      </c>
      <c r="G95" s="11" t="s">
        <v>1408</v>
      </c>
      <c r="H95" s="33"/>
    </row>
    <row r="96" spans="2:8" s="3" customFormat="1" ht="90" customHeight="1" x14ac:dyDescent="0.35">
      <c r="B96" s="6">
        <v>92</v>
      </c>
      <c r="C96" s="11" t="s">
        <v>553</v>
      </c>
      <c r="D96" s="11" t="s">
        <v>554</v>
      </c>
      <c r="E96" s="17" t="s">
        <v>131</v>
      </c>
      <c r="F96" s="17" t="s">
        <v>1079</v>
      </c>
      <c r="G96" s="11" t="s">
        <v>291</v>
      </c>
      <c r="H96" s="33"/>
    </row>
    <row r="97" spans="2:8" s="3" customFormat="1" ht="90" customHeight="1" x14ac:dyDescent="0.35">
      <c r="B97" s="6">
        <v>93</v>
      </c>
      <c r="C97" s="11" t="s">
        <v>555</v>
      </c>
      <c r="D97" s="11" t="s">
        <v>556</v>
      </c>
      <c r="E97" s="17" t="s">
        <v>213</v>
      </c>
      <c r="F97" s="17" t="s">
        <v>1080</v>
      </c>
      <c r="G97" s="11" t="s">
        <v>1311</v>
      </c>
      <c r="H97" s="33"/>
    </row>
    <row r="98" spans="2:8" s="3" customFormat="1" ht="90" customHeight="1" x14ac:dyDescent="0.35">
      <c r="B98" s="6">
        <v>94</v>
      </c>
      <c r="C98" s="11" t="s">
        <v>557</v>
      </c>
      <c r="D98" s="11" t="s">
        <v>558</v>
      </c>
      <c r="E98" s="17" t="s">
        <v>225</v>
      </c>
      <c r="F98" s="17" t="s">
        <v>1081</v>
      </c>
      <c r="G98" s="11" t="s">
        <v>1312</v>
      </c>
      <c r="H98" s="33"/>
    </row>
    <row r="99" spans="2:8" s="3" customFormat="1" ht="90" customHeight="1" x14ac:dyDescent="0.35">
      <c r="B99" s="6">
        <v>95</v>
      </c>
      <c r="C99" s="11" t="s">
        <v>559</v>
      </c>
      <c r="D99" s="11" t="s">
        <v>560</v>
      </c>
      <c r="E99" s="17" t="s">
        <v>103</v>
      </c>
      <c r="F99" s="17" t="s">
        <v>1082</v>
      </c>
      <c r="G99" s="11" t="s">
        <v>1382</v>
      </c>
      <c r="H99" s="33"/>
    </row>
    <row r="100" spans="2:8" s="3" customFormat="1" ht="90" customHeight="1" x14ac:dyDescent="0.35">
      <c r="B100" s="6">
        <v>96</v>
      </c>
      <c r="C100" s="11" t="s">
        <v>561</v>
      </c>
      <c r="D100" s="11" t="s">
        <v>562</v>
      </c>
      <c r="E100" s="17" t="s">
        <v>104</v>
      </c>
      <c r="F100" s="17" t="s">
        <v>1083</v>
      </c>
      <c r="G100" s="11" t="s">
        <v>105</v>
      </c>
      <c r="H100" s="33"/>
    </row>
    <row r="101" spans="2:8" s="3" customFormat="1" ht="90" customHeight="1" x14ac:dyDescent="0.35">
      <c r="B101" s="6">
        <v>97</v>
      </c>
      <c r="C101" s="11" t="s">
        <v>563</v>
      </c>
      <c r="D101" s="11" t="s">
        <v>564</v>
      </c>
      <c r="E101" s="17" t="s">
        <v>106</v>
      </c>
      <c r="F101" s="17" t="s">
        <v>1084</v>
      </c>
      <c r="G101" s="11" t="s">
        <v>341</v>
      </c>
      <c r="H101" s="33"/>
    </row>
    <row r="102" spans="2:8" s="3" customFormat="1" ht="90" customHeight="1" x14ac:dyDescent="0.35">
      <c r="B102" s="6">
        <v>98</v>
      </c>
      <c r="C102" s="11" t="s">
        <v>565</v>
      </c>
      <c r="D102" s="11" t="s">
        <v>566</v>
      </c>
      <c r="E102" s="17" t="s">
        <v>160</v>
      </c>
      <c r="F102" s="17" t="s">
        <v>1085</v>
      </c>
      <c r="G102" s="11" t="s">
        <v>128</v>
      </c>
      <c r="H102" s="33"/>
    </row>
    <row r="103" spans="2:8" s="3" customFormat="1" ht="90" customHeight="1" x14ac:dyDescent="0.35">
      <c r="B103" s="6">
        <v>99</v>
      </c>
      <c r="C103" s="11" t="s">
        <v>567</v>
      </c>
      <c r="D103" s="11" t="s">
        <v>568</v>
      </c>
      <c r="E103" s="17" t="s">
        <v>198</v>
      </c>
      <c r="F103" s="17" t="s">
        <v>1086</v>
      </c>
      <c r="G103" s="11" t="s">
        <v>199</v>
      </c>
      <c r="H103" s="33"/>
    </row>
    <row r="104" spans="2:8" s="3" customFormat="1" ht="90" customHeight="1" x14ac:dyDescent="0.35">
      <c r="B104" s="6">
        <v>100</v>
      </c>
      <c r="C104" s="11" t="s">
        <v>569</v>
      </c>
      <c r="D104" s="11" t="s">
        <v>570</v>
      </c>
      <c r="E104" s="17" t="s">
        <v>107</v>
      </c>
      <c r="F104" s="17" t="s">
        <v>1058</v>
      </c>
      <c r="G104" s="11" t="s">
        <v>1313</v>
      </c>
      <c r="H104" s="33"/>
    </row>
    <row r="105" spans="2:8" s="3" customFormat="1" ht="90" customHeight="1" x14ac:dyDescent="0.35">
      <c r="B105" s="6">
        <v>101</v>
      </c>
      <c r="C105" s="11" t="s">
        <v>572</v>
      </c>
      <c r="D105" s="11" t="s">
        <v>573</v>
      </c>
      <c r="E105" s="17" t="s">
        <v>367</v>
      </c>
      <c r="F105" s="17" t="s">
        <v>1088</v>
      </c>
      <c r="G105" s="11" t="s">
        <v>1409</v>
      </c>
      <c r="H105" s="33"/>
    </row>
    <row r="106" spans="2:8" s="3" customFormat="1" ht="90" customHeight="1" x14ac:dyDescent="0.35">
      <c r="B106" s="6">
        <v>102</v>
      </c>
      <c r="C106" s="11" t="s">
        <v>574</v>
      </c>
      <c r="D106" s="11" t="s">
        <v>575</v>
      </c>
      <c r="E106" s="17" t="s">
        <v>234</v>
      </c>
      <c r="F106" s="17" t="s">
        <v>1089</v>
      </c>
      <c r="G106" s="11" t="s">
        <v>1314</v>
      </c>
      <c r="H106" s="33"/>
    </row>
    <row r="107" spans="2:8" s="3" customFormat="1" ht="90" customHeight="1" x14ac:dyDescent="0.35">
      <c r="B107" s="6">
        <v>103</v>
      </c>
      <c r="C107" s="11" t="s">
        <v>576</v>
      </c>
      <c r="D107" s="11" t="s">
        <v>577</v>
      </c>
      <c r="E107" s="17" t="s">
        <v>185</v>
      </c>
      <c r="F107" s="17" t="s">
        <v>1090</v>
      </c>
      <c r="G107" s="11" t="s">
        <v>1315</v>
      </c>
      <c r="H107" s="33"/>
    </row>
    <row r="108" spans="2:8" s="3" customFormat="1" ht="90" customHeight="1" x14ac:dyDescent="0.35">
      <c r="B108" s="6">
        <v>104</v>
      </c>
      <c r="C108" s="11" t="s">
        <v>578</v>
      </c>
      <c r="D108" s="11" t="s">
        <v>579</v>
      </c>
      <c r="E108" s="17" t="s">
        <v>333</v>
      </c>
      <c r="F108" s="17" t="s">
        <v>1091</v>
      </c>
      <c r="G108" s="11" t="s">
        <v>1383</v>
      </c>
      <c r="H108" s="33"/>
    </row>
    <row r="109" spans="2:8" s="3" customFormat="1" ht="90" customHeight="1" x14ac:dyDescent="0.35">
      <c r="B109" s="6">
        <v>105</v>
      </c>
      <c r="C109" s="11" t="s">
        <v>580</v>
      </c>
      <c r="D109" s="11" t="s">
        <v>581</v>
      </c>
      <c r="E109" s="17" t="s">
        <v>158</v>
      </c>
      <c r="F109" s="17" t="s">
        <v>1092</v>
      </c>
      <c r="G109" s="11" t="s">
        <v>109</v>
      </c>
      <c r="H109" s="33"/>
    </row>
    <row r="110" spans="2:8" s="3" customFormat="1" ht="90" customHeight="1" x14ac:dyDescent="0.35">
      <c r="B110" s="6">
        <v>106</v>
      </c>
      <c r="C110" s="11" t="s">
        <v>582</v>
      </c>
      <c r="D110" s="11" t="s">
        <v>583</v>
      </c>
      <c r="E110" s="17" t="s">
        <v>111</v>
      </c>
      <c r="F110" s="17" t="s">
        <v>1093</v>
      </c>
      <c r="G110" s="11" t="s">
        <v>110</v>
      </c>
      <c r="H110" s="33"/>
    </row>
    <row r="111" spans="2:8" s="3" customFormat="1" ht="90" customHeight="1" x14ac:dyDescent="0.35">
      <c r="B111" s="6">
        <v>107</v>
      </c>
      <c r="C111" s="11" t="s">
        <v>584</v>
      </c>
      <c r="D111" s="11" t="s">
        <v>585</v>
      </c>
      <c r="E111" s="17" t="s">
        <v>113</v>
      </c>
      <c r="F111" s="17" t="s">
        <v>1094</v>
      </c>
      <c r="G111" s="11" t="s">
        <v>1316</v>
      </c>
      <c r="H111" s="33"/>
    </row>
    <row r="112" spans="2:8" s="3" customFormat="1" ht="90" customHeight="1" x14ac:dyDescent="0.35">
      <c r="B112" s="6">
        <v>108</v>
      </c>
      <c r="C112" s="11" t="s">
        <v>586</v>
      </c>
      <c r="D112" s="11" t="s">
        <v>587</v>
      </c>
      <c r="E112" s="17" t="s">
        <v>200</v>
      </c>
      <c r="F112" s="17" t="s">
        <v>1095</v>
      </c>
      <c r="G112" s="11" t="s">
        <v>342</v>
      </c>
      <c r="H112" s="33"/>
    </row>
    <row r="113" spans="2:8" s="3" customFormat="1" ht="90" customHeight="1" x14ac:dyDescent="0.35">
      <c r="B113" s="6">
        <v>109</v>
      </c>
      <c r="C113" s="11" t="s">
        <v>588</v>
      </c>
      <c r="D113" s="11" t="s">
        <v>589</v>
      </c>
      <c r="E113" s="17" t="s">
        <v>114</v>
      </c>
      <c r="F113" s="17" t="s">
        <v>1096</v>
      </c>
      <c r="G113" s="11" t="s">
        <v>1410</v>
      </c>
      <c r="H113" s="33"/>
    </row>
    <row r="114" spans="2:8" s="3" customFormat="1" ht="90" customHeight="1" x14ac:dyDescent="0.35">
      <c r="B114" s="6">
        <v>110</v>
      </c>
      <c r="C114" s="11" t="s">
        <v>590</v>
      </c>
      <c r="D114" s="11" t="s">
        <v>591</v>
      </c>
      <c r="E114" s="17" t="s">
        <v>115</v>
      </c>
      <c r="F114" s="17" t="s">
        <v>1097</v>
      </c>
      <c r="G114" s="11" t="s">
        <v>1411</v>
      </c>
      <c r="H114" s="33"/>
    </row>
    <row r="115" spans="2:8" s="3" customFormat="1" ht="90" customHeight="1" x14ac:dyDescent="0.35">
      <c r="B115" s="6">
        <v>111</v>
      </c>
      <c r="C115" s="11" t="s">
        <v>592</v>
      </c>
      <c r="D115" s="11" t="s">
        <v>593</v>
      </c>
      <c r="E115" s="17" t="s">
        <v>117</v>
      </c>
      <c r="F115" s="17" t="s">
        <v>1098</v>
      </c>
      <c r="G115" s="11" t="s">
        <v>1384</v>
      </c>
      <c r="H115" s="33"/>
    </row>
    <row r="116" spans="2:8" s="3" customFormat="1" ht="90" customHeight="1" x14ac:dyDescent="0.35">
      <c r="B116" s="6">
        <v>112</v>
      </c>
      <c r="C116" s="11" t="s">
        <v>594</v>
      </c>
      <c r="D116" s="11" t="s">
        <v>595</v>
      </c>
      <c r="E116" s="17" t="s">
        <v>119</v>
      </c>
      <c r="F116" s="17" t="s">
        <v>1099</v>
      </c>
      <c r="G116" s="11" t="s">
        <v>120</v>
      </c>
      <c r="H116" s="33"/>
    </row>
    <row r="117" spans="2:8" s="3" customFormat="1" ht="90" customHeight="1" x14ac:dyDescent="0.35">
      <c r="B117" s="6">
        <v>113</v>
      </c>
      <c r="C117" s="11" t="s">
        <v>596</v>
      </c>
      <c r="D117" s="11" t="s">
        <v>597</v>
      </c>
      <c r="E117" s="17" t="s">
        <v>118</v>
      </c>
      <c r="F117" s="17" t="s">
        <v>1100</v>
      </c>
      <c r="G117" s="11" t="s">
        <v>121</v>
      </c>
      <c r="H117" s="33"/>
    </row>
    <row r="118" spans="2:8" s="3" customFormat="1" ht="90" customHeight="1" x14ac:dyDescent="0.35">
      <c r="B118" s="6">
        <v>114</v>
      </c>
      <c r="C118" s="11" t="s">
        <v>598</v>
      </c>
      <c r="D118" s="11" t="s">
        <v>599</v>
      </c>
      <c r="E118" s="17" t="s">
        <v>124</v>
      </c>
      <c r="F118" s="17" t="s">
        <v>1101</v>
      </c>
      <c r="G118" s="11" t="s">
        <v>1317</v>
      </c>
      <c r="H118" s="33"/>
    </row>
    <row r="119" spans="2:8" s="3" customFormat="1" ht="90" customHeight="1" x14ac:dyDescent="0.35">
      <c r="B119" s="6">
        <v>115</v>
      </c>
      <c r="C119" s="11" t="s">
        <v>600</v>
      </c>
      <c r="D119" s="11" t="s">
        <v>601</v>
      </c>
      <c r="E119" s="17" t="s">
        <v>125</v>
      </c>
      <c r="F119" s="17" t="s">
        <v>1102</v>
      </c>
      <c r="G119" s="11" t="s">
        <v>1412</v>
      </c>
      <c r="H119" s="33"/>
    </row>
    <row r="120" spans="2:8" s="3" customFormat="1" ht="90" customHeight="1" x14ac:dyDescent="0.35">
      <c r="B120" s="6">
        <v>116</v>
      </c>
      <c r="C120" s="11" t="s">
        <v>602</v>
      </c>
      <c r="D120" s="11" t="s">
        <v>603</v>
      </c>
      <c r="E120" s="17" t="s">
        <v>126</v>
      </c>
      <c r="F120" s="17" t="s">
        <v>1103</v>
      </c>
      <c r="G120" s="11" t="s">
        <v>127</v>
      </c>
      <c r="H120" s="33"/>
    </row>
    <row r="121" spans="2:8" s="3" customFormat="1" ht="90" customHeight="1" x14ac:dyDescent="0.35">
      <c r="B121" s="6">
        <v>117</v>
      </c>
      <c r="C121" s="11" t="s">
        <v>604</v>
      </c>
      <c r="D121" s="11" t="s">
        <v>605</v>
      </c>
      <c r="E121" s="17" t="s">
        <v>190</v>
      </c>
      <c r="F121" s="17" t="s">
        <v>1103</v>
      </c>
      <c r="G121" s="11" t="s">
        <v>144</v>
      </c>
      <c r="H121" s="33"/>
    </row>
    <row r="122" spans="2:8" s="3" customFormat="1" ht="90" customHeight="1" x14ac:dyDescent="0.35">
      <c r="B122" s="6">
        <v>118</v>
      </c>
      <c r="C122" s="11" t="s">
        <v>606</v>
      </c>
      <c r="D122" s="11" t="s">
        <v>607</v>
      </c>
      <c r="E122" s="17" t="s">
        <v>130</v>
      </c>
      <c r="F122" s="17" t="s">
        <v>1104</v>
      </c>
      <c r="G122" s="11" t="s">
        <v>1318</v>
      </c>
      <c r="H122" s="33"/>
    </row>
    <row r="123" spans="2:8" s="3" customFormat="1" ht="90" customHeight="1" x14ac:dyDescent="0.35">
      <c r="B123" s="6">
        <v>119</v>
      </c>
      <c r="C123" s="10" t="s">
        <v>608</v>
      </c>
      <c r="D123" s="10" t="s">
        <v>609</v>
      </c>
      <c r="E123" s="16" t="s">
        <v>132</v>
      </c>
      <c r="F123" s="16" t="s">
        <v>1105</v>
      </c>
      <c r="G123" s="10" t="s">
        <v>133</v>
      </c>
      <c r="H123" s="33"/>
    </row>
    <row r="124" spans="2:8" s="3" customFormat="1" ht="90" customHeight="1" x14ac:dyDescent="0.35">
      <c r="B124" s="6">
        <v>120</v>
      </c>
      <c r="C124" s="11" t="s">
        <v>610</v>
      </c>
      <c r="D124" s="11" t="s">
        <v>611</v>
      </c>
      <c r="E124" s="17" t="s">
        <v>134</v>
      </c>
      <c r="F124" s="17" t="s">
        <v>1106</v>
      </c>
      <c r="G124" s="11" t="s">
        <v>351</v>
      </c>
      <c r="H124" s="33"/>
    </row>
    <row r="125" spans="2:8" s="4" customFormat="1" ht="90" customHeight="1" x14ac:dyDescent="0.35">
      <c r="B125" s="6">
        <v>121</v>
      </c>
      <c r="C125" s="11" t="s">
        <v>612</v>
      </c>
      <c r="D125" s="11" t="s">
        <v>613</v>
      </c>
      <c r="E125" s="17" t="s">
        <v>135</v>
      </c>
      <c r="F125" s="17" t="s">
        <v>1107</v>
      </c>
      <c r="G125" s="11" t="s">
        <v>136</v>
      </c>
      <c r="H125" s="34"/>
    </row>
    <row r="126" spans="2:8" s="3" customFormat="1" ht="90" customHeight="1" x14ac:dyDescent="0.35">
      <c r="B126" s="6">
        <v>122</v>
      </c>
      <c r="C126" s="11" t="s">
        <v>614</v>
      </c>
      <c r="D126" s="11" t="s">
        <v>615</v>
      </c>
      <c r="E126" s="17" t="s">
        <v>289</v>
      </c>
      <c r="F126" s="17" t="s">
        <v>1108</v>
      </c>
      <c r="G126" s="11" t="s">
        <v>1385</v>
      </c>
      <c r="H126" s="33"/>
    </row>
    <row r="127" spans="2:8" s="3" customFormat="1" ht="90" customHeight="1" x14ac:dyDescent="0.35">
      <c r="B127" s="6">
        <v>123</v>
      </c>
      <c r="C127" s="11" t="s">
        <v>616</v>
      </c>
      <c r="D127" s="11" t="s">
        <v>617</v>
      </c>
      <c r="E127" s="17" t="s">
        <v>138</v>
      </c>
      <c r="F127" s="17" t="s">
        <v>1109</v>
      </c>
      <c r="G127" s="11" t="s">
        <v>1319</v>
      </c>
      <c r="H127" s="33"/>
    </row>
    <row r="128" spans="2:8" s="3" customFormat="1" ht="90" customHeight="1" x14ac:dyDescent="0.35">
      <c r="B128" s="6">
        <v>124</v>
      </c>
      <c r="C128" s="11" t="s">
        <v>618</v>
      </c>
      <c r="D128" s="11" t="s">
        <v>619</v>
      </c>
      <c r="E128" s="17" t="s">
        <v>139</v>
      </c>
      <c r="F128" s="17" t="s">
        <v>1110</v>
      </c>
      <c r="G128" s="11" t="s">
        <v>140</v>
      </c>
      <c r="H128" s="33"/>
    </row>
    <row r="129" spans="2:8" s="3" customFormat="1" ht="90" customHeight="1" x14ac:dyDescent="0.35">
      <c r="B129" s="6">
        <v>125</v>
      </c>
      <c r="C129" s="11" t="s">
        <v>620</v>
      </c>
      <c r="D129" s="11" t="s">
        <v>621</v>
      </c>
      <c r="E129" s="17" t="s">
        <v>159</v>
      </c>
      <c r="F129" s="17" t="s">
        <v>1111</v>
      </c>
      <c r="G129" s="11" t="s">
        <v>896</v>
      </c>
      <c r="H129" s="33"/>
    </row>
    <row r="130" spans="2:8" s="3" customFormat="1" ht="90" customHeight="1" x14ac:dyDescent="0.35">
      <c r="B130" s="6">
        <v>126</v>
      </c>
      <c r="C130" s="10" t="s">
        <v>622</v>
      </c>
      <c r="D130" s="10" t="s">
        <v>623</v>
      </c>
      <c r="E130" s="16" t="s">
        <v>141</v>
      </c>
      <c r="F130" s="16" t="s">
        <v>1112</v>
      </c>
      <c r="G130" s="23" t="s">
        <v>362</v>
      </c>
      <c r="H130" s="33"/>
    </row>
    <row r="131" spans="2:8" s="26" customFormat="1" ht="90" customHeight="1" x14ac:dyDescent="0.35">
      <c r="B131" s="6">
        <v>127</v>
      </c>
      <c r="C131" s="24" t="s">
        <v>624</v>
      </c>
      <c r="D131" s="24" t="s">
        <v>625</v>
      </c>
      <c r="E131" s="25" t="s">
        <v>142</v>
      </c>
      <c r="F131" s="25" t="s">
        <v>1113</v>
      </c>
      <c r="G131" s="24" t="s">
        <v>1413</v>
      </c>
      <c r="H131" s="36"/>
    </row>
    <row r="132" spans="2:8" s="3" customFormat="1" ht="90" customHeight="1" x14ac:dyDescent="0.35">
      <c r="B132" s="6">
        <v>128</v>
      </c>
      <c r="C132" s="11" t="s">
        <v>626</v>
      </c>
      <c r="D132" s="11" t="s">
        <v>627</v>
      </c>
      <c r="E132" s="17" t="s">
        <v>143</v>
      </c>
      <c r="F132" s="17" t="s">
        <v>1114</v>
      </c>
      <c r="G132" s="11" t="s">
        <v>1414</v>
      </c>
      <c r="H132" s="33"/>
    </row>
    <row r="133" spans="2:8" s="3" customFormat="1" ht="90" customHeight="1" x14ac:dyDescent="0.35">
      <c r="B133" s="6">
        <v>129</v>
      </c>
      <c r="C133" s="11" t="s">
        <v>628</v>
      </c>
      <c r="D133" s="11" t="s">
        <v>629</v>
      </c>
      <c r="E133" s="17" t="s">
        <v>148</v>
      </c>
      <c r="F133" s="17" t="s">
        <v>1115</v>
      </c>
      <c r="G133" s="11" t="s">
        <v>149</v>
      </c>
      <c r="H133" s="33"/>
    </row>
    <row r="134" spans="2:8" s="3" customFormat="1" ht="90" customHeight="1" x14ac:dyDescent="0.35">
      <c r="B134" s="6">
        <v>130</v>
      </c>
      <c r="C134" s="11" t="s">
        <v>630</v>
      </c>
      <c r="D134" s="11" t="s">
        <v>631</v>
      </c>
      <c r="E134" s="17" t="s">
        <v>155</v>
      </c>
      <c r="F134" s="17" t="s">
        <v>1116</v>
      </c>
      <c r="G134" s="11" t="s">
        <v>248</v>
      </c>
      <c r="H134" s="33"/>
    </row>
    <row r="135" spans="2:8" s="3" customFormat="1" ht="90" customHeight="1" x14ac:dyDescent="0.35">
      <c r="B135" s="6">
        <v>131</v>
      </c>
      <c r="C135" s="11" t="s">
        <v>632</v>
      </c>
      <c r="D135" s="11" t="s">
        <v>633</v>
      </c>
      <c r="E135" s="17" t="s">
        <v>274</v>
      </c>
      <c r="F135" s="17" t="s">
        <v>1117</v>
      </c>
      <c r="G135" s="11" t="s">
        <v>1320</v>
      </c>
      <c r="H135" s="33"/>
    </row>
    <row r="136" spans="2:8" s="3" customFormat="1" ht="90" customHeight="1" x14ac:dyDescent="0.35">
      <c r="B136" s="6">
        <v>132</v>
      </c>
      <c r="C136" s="11" t="s">
        <v>634</v>
      </c>
      <c r="D136" s="11" t="s">
        <v>635</v>
      </c>
      <c r="E136" s="17" t="s">
        <v>151</v>
      </c>
      <c r="F136" s="17" t="s">
        <v>1118</v>
      </c>
      <c r="G136" s="11" t="s">
        <v>152</v>
      </c>
      <c r="H136" s="33"/>
    </row>
    <row r="137" spans="2:8" s="3" customFormat="1" ht="90" customHeight="1" x14ac:dyDescent="0.35">
      <c r="B137" s="6">
        <v>133</v>
      </c>
      <c r="C137" s="11" t="s">
        <v>636</v>
      </c>
      <c r="D137" s="11" t="s">
        <v>637</v>
      </c>
      <c r="E137" s="17" t="s">
        <v>153</v>
      </c>
      <c r="F137" s="17" t="s">
        <v>1120</v>
      </c>
      <c r="G137" s="11" t="s">
        <v>1321</v>
      </c>
      <c r="H137" s="33"/>
    </row>
    <row r="138" spans="2:8" s="3" customFormat="1" ht="90" customHeight="1" x14ac:dyDescent="0.35">
      <c r="B138" s="6">
        <v>134</v>
      </c>
      <c r="C138" s="11" t="s">
        <v>638</v>
      </c>
      <c r="D138" s="11" t="s">
        <v>639</v>
      </c>
      <c r="E138" s="17" t="s">
        <v>313</v>
      </c>
      <c r="F138" s="17" t="s">
        <v>1121</v>
      </c>
      <c r="G138" s="11" t="s">
        <v>315</v>
      </c>
      <c r="H138" s="33"/>
    </row>
    <row r="139" spans="2:8" s="3" customFormat="1" ht="90" customHeight="1" x14ac:dyDescent="0.35">
      <c r="B139" s="6">
        <v>135</v>
      </c>
      <c r="C139" s="11" t="s">
        <v>640</v>
      </c>
      <c r="D139" s="11" t="s">
        <v>641</v>
      </c>
      <c r="E139" s="17" t="s">
        <v>156</v>
      </c>
      <c r="F139" s="17" t="s">
        <v>1122</v>
      </c>
      <c r="G139" s="11" t="s">
        <v>1415</v>
      </c>
      <c r="H139" s="33"/>
    </row>
    <row r="140" spans="2:8" s="3" customFormat="1" ht="90" customHeight="1" x14ac:dyDescent="0.35">
      <c r="B140" s="6">
        <v>136</v>
      </c>
      <c r="C140" s="11" t="s">
        <v>642</v>
      </c>
      <c r="D140" s="11" t="s">
        <v>643</v>
      </c>
      <c r="E140" s="17" t="s">
        <v>323</v>
      </c>
      <c r="F140" s="17" t="s">
        <v>1085</v>
      </c>
      <c r="G140" s="11" t="s">
        <v>128</v>
      </c>
      <c r="H140" s="33"/>
    </row>
    <row r="141" spans="2:8" s="3" customFormat="1" ht="90" customHeight="1" x14ac:dyDescent="0.35">
      <c r="B141" s="6">
        <v>137</v>
      </c>
      <c r="C141" s="11" t="s">
        <v>644</v>
      </c>
      <c r="D141" s="11" t="s">
        <v>645</v>
      </c>
      <c r="E141" s="17" t="s">
        <v>161</v>
      </c>
      <c r="F141" s="17" t="s">
        <v>1123</v>
      </c>
      <c r="G141" s="11" t="s">
        <v>1322</v>
      </c>
      <c r="H141" s="33"/>
    </row>
    <row r="142" spans="2:8" s="3" customFormat="1" ht="90" customHeight="1" x14ac:dyDescent="0.35">
      <c r="B142" s="6">
        <v>138</v>
      </c>
      <c r="C142" s="11" t="s">
        <v>646</v>
      </c>
      <c r="D142" s="11" t="s">
        <v>647</v>
      </c>
      <c r="E142" s="17" t="s">
        <v>310</v>
      </c>
      <c r="F142" s="17" t="s">
        <v>1124</v>
      </c>
      <c r="G142" s="11" t="s">
        <v>162</v>
      </c>
      <c r="H142" s="33"/>
    </row>
    <row r="143" spans="2:8" s="3" customFormat="1" ht="90" customHeight="1" x14ac:dyDescent="0.35">
      <c r="B143" s="6">
        <v>139</v>
      </c>
      <c r="C143" s="11" t="s">
        <v>648</v>
      </c>
      <c r="D143" s="11" t="s">
        <v>649</v>
      </c>
      <c r="E143" s="17" t="s">
        <v>163</v>
      </c>
      <c r="F143" s="17" t="s">
        <v>1125</v>
      </c>
      <c r="G143" s="11" t="s">
        <v>1416</v>
      </c>
      <c r="H143" s="33"/>
    </row>
    <row r="144" spans="2:8" s="3" customFormat="1" ht="90" customHeight="1" x14ac:dyDescent="0.35">
      <c r="B144" s="6">
        <v>140</v>
      </c>
      <c r="C144" s="11" t="s">
        <v>650</v>
      </c>
      <c r="D144" s="11" t="s">
        <v>651</v>
      </c>
      <c r="E144" s="17" t="s">
        <v>220</v>
      </c>
      <c r="F144" s="17" t="s">
        <v>1126</v>
      </c>
      <c r="G144" s="11" t="s">
        <v>1417</v>
      </c>
      <c r="H144" s="33"/>
    </row>
    <row r="145" spans="2:8" s="3" customFormat="1" ht="90" customHeight="1" x14ac:dyDescent="0.35">
      <c r="B145" s="6">
        <v>141</v>
      </c>
      <c r="C145" s="11" t="s">
        <v>652</v>
      </c>
      <c r="D145" s="11" t="s">
        <v>653</v>
      </c>
      <c r="E145" s="17" t="s">
        <v>164</v>
      </c>
      <c r="F145" s="17" t="s">
        <v>1127</v>
      </c>
      <c r="G145" s="11" t="s">
        <v>1323</v>
      </c>
      <c r="H145" s="33"/>
    </row>
    <row r="146" spans="2:8" s="3" customFormat="1" ht="90" customHeight="1" x14ac:dyDescent="0.35">
      <c r="B146" s="6">
        <v>142</v>
      </c>
      <c r="C146" s="11" t="s">
        <v>654</v>
      </c>
      <c r="D146" s="11" t="s">
        <v>655</v>
      </c>
      <c r="E146" s="17" t="s">
        <v>165</v>
      </c>
      <c r="F146" s="17" t="s">
        <v>1128</v>
      </c>
      <c r="G146" s="11" t="s">
        <v>1324</v>
      </c>
      <c r="H146" s="33"/>
    </row>
    <row r="147" spans="2:8" s="3" customFormat="1" ht="90" customHeight="1" x14ac:dyDescent="0.35">
      <c r="B147" s="6">
        <v>143</v>
      </c>
      <c r="C147" s="11" t="s">
        <v>656</v>
      </c>
      <c r="D147" s="11" t="s">
        <v>657</v>
      </c>
      <c r="E147" s="17" t="s">
        <v>166</v>
      </c>
      <c r="F147" s="17" t="s">
        <v>1129</v>
      </c>
      <c r="G147" s="11" t="s">
        <v>1325</v>
      </c>
      <c r="H147" s="33"/>
    </row>
    <row r="148" spans="2:8" s="3" customFormat="1" ht="90" customHeight="1" x14ac:dyDescent="0.35">
      <c r="B148" s="6">
        <v>144</v>
      </c>
      <c r="C148" s="11" t="s">
        <v>658</v>
      </c>
      <c r="D148" s="11" t="s">
        <v>659</v>
      </c>
      <c r="E148" s="17" t="s">
        <v>167</v>
      </c>
      <c r="F148" s="17" t="s">
        <v>1130</v>
      </c>
      <c r="G148" s="11" t="s">
        <v>168</v>
      </c>
      <c r="H148" s="33"/>
    </row>
    <row r="149" spans="2:8" s="3" customFormat="1" ht="90" customHeight="1" x14ac:dyDescent="0.35">
      <c r="B149" s="6">
        <v>145</v>
      </c>
      <c r="C149" s="11" t="s">
        <v>660</v>
      </c>
      <c r="D149" s="11" t="s">
        <v>661</v>
      </c>
      <c r="E149" s="17" t="s">
        <v>193</v>
      </c>
      <c r="F149" s="17" t="s">
        <v>1131</v>
      </c>
      <c r="G149" s="11" t="s">
        <v>1418</v>
      </c>
      <c r="H149" s="33"/>
    </row>
    <row r="150" spans="2:8" s="3" customFormat="1" ht="90" customHeight="1" x14ac:dyDescent="0.35">
      <c r="B150" s="6">
        <v>146</v>
      </c>
      <c r="C150" s="11" t="s">
        <v>662</v>
      </c>
      <c r="D150" s="11" t="s">
        <v>663</v>
      </c>
      <c r="E150" s="17" t="s">
        <v>365</v>
      </c>
      <c r="F150" s="17" t="s">
        <v>1132</v>
      </c>
      <c r="G150" s="11" t="s">
        <v>368</v>
      </c>
      <c r="H150" s="33"/>
    </row>
    <row r="151" spans="2:8" s="3" customFormat="1" ht="90" customHeight="1" x14ac:dyDescent="0.35">
      <c r="B151" s="6">
        <v>147</v>
      </c>
      <c r="C151" s="11" t="s">
        <v>664</v>
      </c>
      <c r="D151" s="11" t="s">
        <v>665</v>
      </c>
      <c r="E151" s="17" t="s">
        <v>169</v>
      </c>
      <c r="F151" s="17" t="s">
        <v>1133</v>
      </c>
      <c r="G151" s="11" t="s">
        <v>1326</v>
      </c>
      <c r="H151" s="33"/>
    </row>
    <row r="152" spans="2:8" s="3" customFormat="1" ht="90" customHeight="1" x14ac:dyDescent="0.35">
      <c r="B152" s="6">
        <v>148</v>
      </c>
      <c r="C152" s="11" t="s">
        <v>666</v>
      </c>
      <c r="D152" s="11" t="s">
        <v>667</v>
      </c>
      <c r="E152" s="17" t="s">
        <v>183</v>
      </c>
      <c r="F152" s="17" t="s">
        <v>1134</v>
      </c>
      <c r="G152" s="11" t="s">
        <v>1419</v>
      </c>
      <c r="H152" s="33"/>
    </row>
    <row r="153" spans="2:8" s="3" customFormat="1" ht="90" customHeight="1" x14ac:dyDescent="0.35">
      <c r="B153" s="6">
        <v>149</v>
      </c>
      <c r="C153" s="11" t="s">
        <v>668</v>
      </c>
      <c r="D153" s="11" t="s">
        <v>669</v>
      </c>
      <c r="E153" s="17" t="s">
        <v>182</v>
      </c>
      <c r="F153" s="17" t="s">
        <v>1135</v>
      </c>
      <c r="G153" s="11" t="s">
        <v>171</v>
      </c>
      <c r="H153" s="33"/>
    </row>
    <row r="154" spans="2:8" s="3" customFormat="1" ht="90" customHeight="1" x14ac:dyDescent="0.35">
      <c r="B154" s="6">
        <v>150</v>
      </c>
      <c r="C154" s="11" t="s">
        <v>670</v>
      </c>
      <c r="D154" s="11" t="s">
        <v>671</v>
      </c>
      <c r="E154" s="17" t="s">
        <v>218</v>
      </c>
      <c r="F154" s="17" t="s">
        <v>1136</v>
      </c>
      <c r="G154" s="11" t="s">
        <v>1327</v>
      </c>
      <c r="H154" s="33"/>
    </row>
    <row r="155" spans="2:8" s="3" customFormat="1" ht="90" customHeight="1" x14ac:dyDescent="0.35">
      <c r="B155" s="6">
        <v>151</v>
      </c>
      <c r="C155" s="10" t="s">
        <v>672</v>
      </c>
      <c r="D155" s="10" t="s">
        <v>673</v>
      </c>
      <c r="E155" s="16" t="s">
        <v>174</v>
      </c>
      <c r="F155" s="16" t="s">
        <v>1128</v>
      </c>
      <c r="G155" s="10" t="s">
        <v>897</v>
      </c>
      <c r="H155" s="33"/>
    </row>
    <row r="156" spans="2:8" s="3" customFormat="1" ht="90" customHeight="1" x14ac:dyDescent="0.35">
      <c r="B156" s="6">
        <v>152</v>
      </c>
      <c r="C156" s="11" t="s">
        <v>674</v>
      </c>
      <c r="D156" s="11" t="s">
        <v>675</v>
      </c>
      <c r="E156" s="17" t="s">
        <v>175</v>
      </c>
      <c r="F156" s="17" t="s">
        <v>1137</v>
      </c>
      <c r="G156" s="37" t="s">
        <v>1386</v>
      </c>
      <c r="H156" s="33"/>
    </row>
    <row r="157" spans="2:8" s="3" customFormat="1" ht="90" customHeight="1" x14ac:dyDescent="0.35">
      <c r="B157" s="6">
        <v>153</v>
      </c>
      <c r="C157" s="11" t="s">
        <v>676</v>
      </c>
      <c r="D157" s="11" t="s">
        <v>677</v>
      </c>
      <c r="E157" s="17" t="s">
        <v>330</v>
      </c>
      <c r="F157" s="17" t="s">
        <v>1138</v>
      </c>
      <c r="G157" s="11" t="s">
        <v>1328</v>
      </c>
      <c r="H157" s="33"/>
    </row>
    <row r="158" spans="2:8" s="3" customFormat="1" ht="90" customHeight="1" x14ac:dyDescent="0.35">
      <c r="B158" s="6">
        <v>154</v>
      </c>
      <c r="C158" s="11" t="s">
        <v>678</v>
      </c>
      <c r="D158" s="11" t="s">
        <v>679</v>
      </c>
      <c r="E158" s="17" t="s">
        <v>176</v>
      </c>
      <c r="F158" s="17" t="s">
        <v>1137</v>
      </c>
      <c r="G158" s="11" t="s">
        <v>177</v>
      </c>
      <c r="H158" s="33"/>
    </row>
    <row r="159" spans="2:8" s="3" customFormat="1" ht="90" customHeight="1" x14ac:dyDescent="0.35">
      <c r="B159" s="6">
        <v>155</v>
      </c>
      <c r="C159" s="11" t="s">
        <v>680</v>
      </c>
      <c r="D159" s="11" t="s">
        <v>681</v>
      </c>
      <c r="E159" s="17" t="s">
        <v>178</v>
      </c>
      <c r="F159" s="17" t="s">
        <v>1139</v>
      </c>
      <c r="G159" s="11" t="s">
        <v>1387</v>
      </c>
      <c r="H159" s="33"/>
    </row>
    <row r="160" spans="2:8" s="4" customFormat="1" ht="90" customHeight="1" x14ac:dyDescent="0.35">
      <c r="B160" s="6">
        <v>156</v>
      </c>
      <c r="C160" s="11" t="s">
        <v>682</v>
      </c>
      <c r="D160" s="11" t="s">
        <v>683</v>
      </c>
      <c r="E160" s="17" t="s">
        <v>201</v>
      </c>
      <c r="F160" s="17" t="s">
        <v>1140</v>
      </c>
      <c r="G160" s="11" t="s">
        <v>299</v>
      </c>
      <c r="H160" s="34"/>
    </row>
    <row r="161" spans="2:8" s="3" customFormat="1" ht="90" customHeight="1" x14ac:dyDescent="0.35">
      <c r="B161" s="6">
        <v>157</v>
      </c>
      <c r="C161" s="11" t="s">
        <v>684</v>
      </c>
      <c r="D161" s="11" t="s">
        <v>685</v>
      </c>
      <c r="E161" s="17" t="s">
        <v>181</v>
      </c>
      <c r="F161" s="17" t="s">
        <v>1141</v>
      </c>
      <c r="G161" s="11" t="s">
        <v>1329</v>
      </c>
      <c r="H161" s="33"/>
    </row>
    <row r="162" spans="2:8" s="3" customFormat="1" ht="90" customHeight="1" x14ac:dyDescent="0.35">
      <c r="B162" s="6">
        <v>158</v>
      </c>
      <c r="C162" s="11" t="s">
        <v>686</v>
      </c>
      <c r="D162" s="11" t="s">
        <v>687</v>
      </c>
      <c r="E162" s="17" t="s">
        <v>332</v>
      </c>
      <c r="F162" s="17" t="s">
        <v>1142</v>
      </c>
      <c r="G162" s="11" t="s">
        <v>1330</v>
      </c>
      <c r="H162" s="33"/>
    </row>
    <row r="163" spans="2:8" s="3" customFormat="1" ht="90" customHeight="1" x14ac:dyDescent="0.35">
      <c r="B163" s="6">
        <v>159</v>
      </c>
      <c r="C163" s="11" t="s">
        <v>688</v>
      </c>
      <c r="D163" s="10" t="s">
        <v>689</v>
      </c>
      <c r="E163" s="16" t="s">
        <v>186</v>
      </c>
      <c r="F163" s="17" t="s">
        <v>1143</v>
      </c>
      <c r="G163" s="11" t="s">
        <v>1388</v>
      </c>
      <c r="H163" s="33"/>
    </row>
    <row r="164" spans="2:8" s="3" customFormat="1" ht="90" customHeight="1" x14ac:dyDescent="0.35">
      <c r="B164" s="6">
        <v>160</v>
      </c>
      <c r="C164" s="11" t="s">
        <v>690</v>
      </c>
      <c r="D164" s="11" t="s">
        <v>691</v>
      </c>
      <c r="E164" s="17" t="s">
        <v>914</v>
      </c>
      <c r="F164" s="17" t="s">
        <v>1144</v>
      </c>
      <c r="G164" s="11" t="s">
        <v>172</v>
      </c>
      <c r="H164" s="33"/>
    </row>
    <row r="165" spans="2:8" s="3" customFormat="1" ht="90" customHeight="1" x14ac:dyDescent="0.35">
      <c r="B165" s="6">
        <v>161</v>
      </c>
      <c r="C165" s="11" t="s">
        <v>692</v>
      </c>
      <c r="D165" s="11" t="s">
        <v>693</v>
      </c>
      <c r="E165" s="17" t="s">
        <v>187</v>
      </c>
      <c r="F165" s="17" t="s">
        <v>1145</v>
      </c>
      <c r="G165" s="11" t="s">
        <v>1331</v>
      </c>
      <c r="H165" s="33"/>
    </row>
    <row r="166" spans="2:8" s="3" customFormat="1" ht="90" customHeight="1" x14ac:dyDescent="0.35">
      <c r="B166" s="6">
        <v>162</v>
      </c>
      <c r="C166" s="11" t="s">
        <v>694</v>
      </c>
      <c r="D166" s="11" t="s">
        <v>695</v>
      </c>
      <c r="E166" s="17" t="s">
        <v>188</v>
      </c>
      <c r="F166" s="17" t="s">
        <v>1146</v>
      </c>
      <c r="G166" s="11" t="s">
        <v>1389</v>
      </c>
      <c r="H166" s="33"/>
    </row>
    <row r="167" spans="2:8" s="3" customFormat="1" ht="90" customHeight="1" x14ac:dyDescent="0.35">
      <c r="B167" s="6">
        <v>163</v>
      </c>
      <c r="C167" s="11" t="s">
        <v>696</v>
      </c>
      <c r="D167" s="11" t="s">
        <v>697</v>
      </c>
      <c r="E167" s="17" t="s">
        <v>189</v>
      </c>
      <c r="F167" s="17" t="s">
        <v>1147</v>
      </c>
      <c r="G167" s="11" t="s">
        <v>1332</v>
      </c>
      <c r="H167" s="33"/>
    </row>
    <row r="168" spans="2:8" s="3" customFormat="1" ht="90" customHeight="1" x14ac:dyDescent="0.35">
      <c r="B168" s="6">
        <v>164</v>
      </c>
      <c r="C168" s="11" t="s">
        <v>698</v>
      </c>
      <c r="D168" s="11" t="s">
        <v>699</v>
      </c>
      <c r="E168" s="17" t="s">
        <v>191</v>
      </c>
      <c r="F168" s="17" t="s">
        <v>1148</v>
      </c>
      <c r="G168" s="11" t="s">
        <v>1390</v>
      </c>
      <c r="H168" s="33"/>
    </row>
    <row r="169" spans="2:8" s="3" customFormat="1" ht="90" customHeight="1" x14ac:dyDescent="0.35">
      <c r="B169" s="6">
        <v>165</v>
      </c>
      <c r="C169" s="11" t="s">
        <v>700</v>
      </c>
      <c r="D169" s="11" t="s">
        <v>701</v>
      </c>
      <c r="E169" s="17" t="s">
        <v>192</v>
      </c>
      <c r="F169" s="17" t="s">
        <v>1149</v>
      </c>
      <c r="G169" s="11" t="s">
        <v>1333</v>
      </c>
      <c r="H169" s="33"/>
    </row>
    <row r="170" spans="2:8" s="3" customFormat="1" ht="90" customHeight="1" x14ac:dyDescent="0.35">
      <c r="B170" s="6">
        <v>166</v>
      </c>
      <c r="C170" s="11" t="s">
        <v>702</v>
      </c>
      <c r="D170" s="11" t="s">
        <v>703</v>
      </c>
      <c r="E170" s="17" t="s">
        <v>221</v>
      </c>
      <c r="F170" s="17" t="s">
        <v>1150</v>
      </c>
      <c r="G170" s="11" t="s">
        <v>1272</v>
      </c>
      <c r="H170" s="33"/>
    </row>
    <row r="171" spans="2:8" s="3" customFormat="1" ht="90" customHeight="1" x14ac:dyDescent="0.35">
      <c r="B171" s="6">
        <v>167</v>
      </c>
      <c r="C171" s="11" t="s">
        <v>704</v>
      </c>
      <c r="D171" s="11" t="s">
        <v>705</v>
      </c>
      <c r="E171" s="17" t="s">
        <v>194</v>
      </c>
      <c r="F171" s="17" t="s">
        <v>1151</v>
      </c>
      <c r="G171" s="11" t="s">
        <v>1334</v>
      </c>
      <c r="H171" s="33"/>
    </row>
    <row r="172" spans="2:8" s="3" customFormat="1" ht="90" customHeight="1" x14ac:dyDescent="0.35">
      <c r="B172" s="6">
        <v>168</v>
      </c>
      <c r="C172" s="11" t="s">
        <v>706</v>
      </c>
      <c r="D172" s="11" t="s">
        <v>707</v>
      </c>
      <c r="E172" s="17" t="s">
        <v>195</v>
      </c>
      <c r="F172" s="17" t="s">
        <v>1152</v>
      </c>
      <c r="G172" s="11" t="s">
        <v>1391</v>
      </c>
      <c r="H172" s="33"/>
    </row>
    <row r="173" spans="2:8" s="3" customFormat="1" ht="90" customHeight="1" x14ac:dyDescent="0.35">
      <c r="B173" s="6">
        <v>169</v>
      </c>
      <c r="C173" s="11" t="s">
        <v>708</v>
      </c>
      <c r="D173" s="11" t="s">
        <v>709</v>
      </c>
      <c r="E173" s="17" t="s">
        <v>214</v>
      </c>
      <c r="F173" s="17" t="s">
        <v>1153</v>
      </c>
      <c r="G173" s="11" t="s">
        <v>1392</v>
      </c>
      <c r="H173" s="33"/>
    </row>
    <row r="174" spans="2:8" s="3" customFormat="1" ht="90" customHeight="1" x14ac:dyDescent="0.35">
      <c r="B174" s="6">
        <v>170</v>
      </c>
      <c r="C174" s="11" t="s">
        <v>710</v>
      </c>
      <c r="D174" s="11" t="s">
        <v>711</v>
      </c>
      <c r="E174" s="17" t="s">
        <v>202</v>
      </c>
      <c r="F174" s="17" t="s">
        <v>1154</v>
      </c>
      <c r="G174" s="11" t="s">
        <v>1335</v>
      </c>
      <c r="H174" s="33"/>
    </row>
    <row r="175" spans="2:8" s="3" customFormat="1" ht="90" customHeight="1" x14ac:dyDescent="0.35">
      <c r="B175" s="6">
        <v>171</v>
      </c>
      <c r="C175" s="11" t="s">
        <v>712</v>
      </c>
      <c r="D175" s="11" t="s">
        <v>713</v>
      </c>
      <c r="E175" s="17" t="s">
        <v>355</v>
      </c>
      <c r="F175" s="17" t="s">
        <v>1155</v>
      </c>
      <c r="G175" s="11" t="s">
        <v>1336</v>
      </c>
      <c r="H175" s="33"/>
    </row>
    <row r="176" spans="2:8" s="3" customFormat="1" ht="90" customHeight="1" x14ac:dyDescent="0.35">
      <c r="B176" s="6">
        <v>172</v>
      </c>
      <c r="C176" s="11" t="s">
        <v>714</v>
      </c>
      <c r="D176" s="11" t="s">
        <v>715</v>
      </c>
      <c r="E176" s="17" t="s">
        <v>203</v>
      </c>
      <c r="F176" s="17" t="s">
        <v>1156</v>
      </c>
      <c r="G176" s="11" t="s">
        <v>204</v>
      </c>
      <c r="H176" s="33"/>
    </row>
    <row r="177" spans="2:8" s="3" customFormat="1" ht="90" customHeight="1" x14ac:dyDescent="0.35">
      <c r="B177" s="6">
        <v>173</v>
      </c>
      <c r="C177" s="11" t="s">
        <v>716</v>
      </c>
      <c r="D177" s="11" t="s">
        <v>717</v>
      </c>
      <c r="E177" s="17" t="s">
        <v>316</v>
      </c>
      <c r="F177" s="17" t="s">
        <v>1157</v>
      </c>
      <c r="G177" s="11" t="s">
        <v>1420</v>
      </c>
      <c r="H177" s="33"/>
    </row>
    <row r="178" spans="2:8" s="3" customFormat="1" ht="90" customHeight="1" x14ac:dyDescent="0.35">
      <c r="B178" s="6">
        <v>174</v>
      </c>
      <c r="C178" s="11" t="s">
        <v>718</v>
      </c>
      <c r="D178" s="11" t="s">
        <v>719</v>
      </c>
      <c r="E178" s="17" t="s">
        <v>205</v>
      </c>
      <c r="F178" s="17" t="s">
        <v>1158</v>
      </c>
      <c r="G178" s="11" t="s">
        <v>1393</v>
      </c>
      <c r="H178" s="33"/>
    </row>
    <row r="179" spans="2:8" s="3" customFormat="1" ht="90" customHeight="1" x14ac:dyDescent="0.35">
      <c r="B179" s="6">
        <v>175</v>
      </c>
      <c r="C179" s="11" t="s">
        <v>720</v>
      </c>
      <c r="D179" s="11" t="s">
        <v>721</v>
      </c>
      <c r="E179" s="17" t="s">
        <v>207</v>
      </c>
      <c r="F179" s="17" t="s">
        <v>1159</v>
      </c>
      <c r="G179" s="11" t="s">
        <v>356</v>
      </c>
      <c r="H179" s="33"/>
    </row>
    <row r="180" spans="2:8" s="3" customFormat="1" ht="90" customHeight="1" x14ac:dyDescent="0.35">
      <c r="B180" s="6">
        <v>176</v>
      </c>
      <c r="C180" s="11" t="s">
        <v>722</v>
      </c>
      <c r="D180" s="11" t="s">
        <v>723</v>
      </c>
      <c r="E180" s="17" t="s">
        <v>208</v>
      </c>
      <c r="F180" s="17" t="s">
        <v>1160</v>
      </c>
      <c r="G180" s="11" t="s">
        <v>1394</v>
      </c>
      <c r="H180" s="33"/>
    </row>
    <row r="181" spans="2:8" s="3" customFormat="1" ht="90" customHeight="1" x14ac:dyDescent="0.35">
      <c r="B181" s="6">
        <v>177</v>
      </c>
      <c r="C181" s="11" t="s">
        <v>724</v>
      </c>
      <c r="D181" s="11" t="s">
        <v>725</v>
      </c>
      <c r="E181" s="17" t="s">
        <v>209</v>
      </c>
      <c r="F181" s="17" t="s">
        <v>1161</v>
      </c>
      <c r="G181" s="11" t="s">
        <v>1395</v>
      </c>
      <c r="H181" s="33"/>
    </row>
    <row r="182" spans="2:8" s="3" customFormat="1" ht="90" customHeight="1" x14ac:dyDescent="0.35">
      <c r="B182" s="6">
        <v>178</v>
      </c>
      <c r="C182" s="11" t="s">
        <v>726</v>
      </c>
      <c r="D182" s="11" t="s">
        <v>727</v>
      </c>
      <c r="E182" s="17" t="s">
        <v>255</v>
      </c>
      <c r="F182" s="17" t="s">
        <v>1162</v>
      </c>
      <c r="G182" s="11" t="s">
        <v>256</v>
      </c>
      <c r="H182" s="33"/>
    </row>
    <row r="183" spans="2:8" s="3" customFormat="1" ht="90" customHeight="1" x14ac:dyDescent="0.35">
      <c r="B183" s="6">
        <v>179</v>
      </c>
      <c r="C183" s="11" t="s">
        <v>728</v>
      </c>
      <c r="D183" s="11" t="s">
        <v>729</v>
      </c>
      <c r="E183" s="17" t="s">
        <v>210</v>
      </c>
      <c r="F183" s="17" t="s">
        <v>1163</v>
      </c>
      <c r="G183" s="11" t="s">
        <v>212</v>
      </c>
      <c r="H183" s="33"/>
    </row>
    <row r="184" spans="2:8" s="3" customFormat="1" ht="90" customHeight="1" x14ac:dyDescent="0.35">
      <c r="B184" s="6">
        <v>180</v>
      </c>
      <c r="C184" s="11" t="s">
        <v>730</v>
      </c>
      <c r="D184" s="11" t="s">
        <v>731</v>
      </c>
      <c r="E184" s="17" t="s">
        <v>211</v>
      </c>
      <c r="F184" s="17" t="s">
        <v>1164</v>
      </c>
      <c r="G184" s="11" t="s">
        <v>286</v>
      </c>
      <c r="H184" s="33"/>
    </row>
    <row r="185" spans="2:8" s="3" customFormat="1" ht="90" customHeight="1" x14ac:dyDescent="0.35">
      <c r="B185" s="6">
        <v>181</v>
      </c>
      <c r="C185" s="11" t="s">
        <v>732</v>
      </c>
      <c r="D185" s="11" t="s">
        <v>733</v>
      </c>
      <c r="E185" s="17" t="s">
        <v>924</v>
      </c>
      <c r="F185" s="17" t="s">
        <v>1165</v>
      </c>
      <c r="G185" s="11" t="s">
        <v>1337</v>
      </c>
      <c r="H185" s="33"/>
    </row>
    <row r="186" spans="2:8" s="3" customFormat="1" ht="90" customHeight="1" x14ac:dyDescent="0.35">
      <c r="B186" s="6">
        <v>182</v>
      </c>
      <c r="C186" s="11" t="s">
        <v>734</v>
      </c>
      <c r="D186" s="11" t="s">
        <v>735</v>
      </c>
      <c r="E186" s="17" t="s">
        <v>122</v>
      </c>
      <c r="F186" s="17" t="s">
        <v>1166</v>
      </c>
      <c r="G186" s="11" t="s">
        <v>272</v>
      </c>
      <c r="H186" s="33"/>
    </row>
    <row r="187" spans="2:8" s="3" customFormat="1" ht="90" customHeight="1" x14ac:dyDescent="0.35">
      <c r="B187" s="6">
        <v>183</v>
      </c>
      <c r="C187" s="11" t="s">
        <v>736</v>
      </c>
      <c r="D187" s="11" t="s">
        <v>737</v>
      </c>
      <c r="E187" s="17" t="s">
        <v>219</v>
      </c>
      <c r="F187" s="17" t="s">
        <v>1167</v>
      </c>
      <c r="G187" s="11" t="s">
        <v>343</v>
      </c>
      <c r="H187" s="33"/>
    </row>
    <row r="188" spans="2:8" s="3" customFormat="1" ht="90" customHeight="1" x14ac:dyDescent="0.35">
      <c r="B188" s="6">
        <v>184</v>
      </c>
      <c r="C188" s="11" t="s">
        <v>738</v>
      </c>
      <c r="D188" s="11" t="s">
        <v>739</v>
      </c>
      <c r="E188" s="17" t="s">
        <v>99</v>
      </c>
      <c r="F188" s="17" t="s">
        <v>1168</v>
      </c>
      <c r="G188" s="11" t="s">
        <v>1421</v>
      </c>
      <c r="H188" s="33"/>
    </row>
    <row r="189" spans="2:8" s="3" customFormat="1" ht="90" customHeight="1" x14ac:dyDescent="0.35">
      <c r="B189" s="6">
        <v>185</v>
      </c>
      <c r="C189" s="11" t="s">
        <v>740</v>
      </c>
      <c r="D189" s="11" t="s">
        <v>741</v>
      </c>
      <c r="E189" s="17" t="s">
        <v>215</v>
      </c>
      <c r="F189" s="17" t="s">
        <v>1169</v>
      </c>
      <c r="G189" s="11" t="s">
        <v>1396</v>
      </c>
      <c r="H189" s="33"/>
    </row>
    <row r="190" spans="2:8" s="3" customFormat="1" ht="90" customHeight="1" x14ac:dyDescent="0.35">
      <c r="B190" s="6">
        <v>186</v>
      </c>
      <c r="C190" s="11" t="s">
        <v>742</v>
      </c>
      <c r="D190" s="11" t="s">
        <v>743</v>
      </c>
      <c r="E190" s="17" t="s">
        <v>216</v>
      </c>
      <c r="F190" s="17" t="s">
        <v>1002</v>
      </c>
      <c r="G190" s="11" t="s">
        <v>1397</v>
      </c>
      <c r="H190" s="33"/>
    </row>
    <row r="191" spans="2:8" s="3" customFormat="1" ht="90" customHeight="1" x14ac:dyDescent="0.35">
      <c r="B191" s="6">
        <v>187</v>
      </c>
      <c r="C191" s="11" t="s">
        <v>744</v>
      </c>
      <c r="D191" s="11" t="s">
        <v>745</v>
      </c>
      <c r="E191" s="17" t="s">
        <v>222</v>
      </c>
      <c r="F191" s="17" t="s">
        <v>1170</v>
      </c>
      <c r="G191" s="11" t="s">
        <v>357</v>
      </c>
      <c r="H191" s="33"/>
    </row>
    <row r="192" spans="2:8" s="3" customFormat="1" ht="90" customHeight="1" x14ac:dyDescent="0.35">
      <c r="B192" s="6">
        <v>188</v>
      </c>
      <c r="C192" s="11" t="s">
        <v>746</v>
      </c>
      <c r="D192" s="11" t="s">
        <v>747</v>
      </c>
      <c r="E192" s="17" t="s">
        <v>223</v>
      </c>
      <c r="F192" s="17" t="s">
        <v>1171</v>
      </c>
      <c r="G192" s="11" t="s">
        <v>1338</v>
      </c>
      <c r="H192" s="33"/>
    </row>
    <row r="193" spans="2:8" s="3" customFormat="1" ht="90" customHeight="1" x14ac:dyDescent="0.35">
      <c r="B193" s="6">
        <v>189</v>
      </c>
      <c r="C193" s="11" t="s">
        <v>748</v>
      </c>
      <c r="D193" s="11" t="s">
        <v>749</v>
      </c>
      <c r="E193" s="17" t="s">
        <v>224</v>
      </c>
      <c r="F193" s="17" t="s">
        <v>1172</v>
      </c>
      <c r="G193" s="11" t="s">
        <v>1339</v>
      </c>
      <c r="H193" s="33"/>
    </row>
    <row r="194" spans="2:8" s="3" customFormat="1" ht="90" customHeight="1" x14ac:dyDescent="0.35">
      <c r="B194" s="6">
        <v>190</v>
      </c>
      <c r="C194" s="11" t="s">
        <v>750</v>
      </c>
      <c r="D194" s="11" t="s">
        <v>751</v>
      </c>
      <c r="E194" s="17" t="s">
        <v>240</v>
      </c>
      <c r="F194" s="17" t="s">
        <v>1173</v>
      </c>
      <c r="G194" s="11" t="s">
        <v>1340</v>
      </c>
      <c r="H194" s="33"/>
    </row>
    <row r="195" spans="2:8" s="3" customFormat="1" ht="90" customHeight="1" x14ac:dyDescent="0.35">
      <c r="B195" s="6">
        <v>191</v>
      </c>
      <c r="C195" s="11" t="s">
        <v>752</v>
      </c>
      <c r="D195" s="11" t="s">
        <v>753</v>
      </c>
      <c r="E195" s="17" t="s">
        <v>226</v>
      </c>
      <c r="F195" s="17" t="s">
        <v>1174</v>
      </c>
      <c r="G195" s="11" t="s">
        <v>1341</v>
      </c>
      <c r="H195" s="33"/>
    </row>
    <row r="196" spans="2:8" s="3" customFormat="1" ht="90" customHeight="1" x14ac:dyDescent="0.35">
      <c r="B196" s="6">
        <v>192</v>
      </c>
      <c r="C196" s="11" t="s">
        <v>754</v>
      </c>
      <c r="D196" s="11" t="s">
        <v>755</v>
      </c>
      <c r="E196" s="17" t="s">
        <v>253</v>
      </c>
      <c r="F196" s="17" t="s">
        <v>1175</v>
      </c>
      <c r="G196" s="11" t="s">
        <v>352</v>
      </c>
      <c r="H196" s="33"/>
    </row>
    <row r="197" spans="2:8" s="3" customFormat="1" ht="90" customHeight="1" x14ac:dyDescent="0.35">
      <c r="B197" s="6">
        <v>193</v>
      </c>
      <c r="C197" s="11" t="s">
        <v>756</v>
      </c>
      <c r="D197" s="11" t="s">
        <v>757</v>
      </c>
      <c r="E197" s="17" t="s">
        <v>227</v>
      </c>
      <c r="F197" s="17" t="s">
        <v>1176</v>
      </c>
      <c r="G197" s="11" t="s">
        <v>1398</v>
      </c>
      <c r="H197" s="33"/>
    </row>
    <row r="198" spans="2:8" s="3" customFormat="1" ht="90" customHeight="1" x14ac:dyDescent="0.35">
      <c r="B198" s="6">
        <v>194</v>
      </c>
      <c r="C198" s="11" t="s">
        <v>758</v>
      </c>
      <c r="D198" s="11" t="s">
        <v>759</v>
      </c>
      <c r="E198" s="17" t="s">
        <v>260</v>
      </c>
      <c r="F198" s="17" t="s">
        <v>1177</v>
      </c>
      <c r="G198" s="11" t="s">
        <v>1399</v>
      </c>
      <c r="H198" s="33"/>
    </row>
    <row r="199" spans="2:8" s="3" customFormat="1" ht="90" customHeight="1" x14ac:dyDescent="0.35">
      <c r="B199" s="6">
        <v>195</v>
      </c>
      <c r="C199" s="11" t="s">
        <v>760</v>
      </c>
      <c r="D199" s="11" t="s">
        <v>761</v>
      </c>
      <c r="E199" s="17" t="s">
        <v>229</v>
      </c>
      <c r="F199" s="17" t="s">
        <v>1178</v>
      </c>
      <c r="G199" s="11" t="s">
        <v>344</v>
      </c>
      <c r="H199" s="33"/>
    </row>
    <row r="200" spans="2:8" s="3" customFormat="1" ht="90" customHeight="1" x14ac:dyDescent="0.35">
      <c r="B200" s="6">
        <v>196</v>
      </c>
      <c r="C200" s="11" t="s">
        <v>762</v>
      </c>
      <c r="D200" s="11" t="s">
        <v>763</v>
      </c>
      <c r="E200" s="17" t="s">
        <v>206</v>
      </c>
      <c r="F200" s="17" t="s">
        <v>1179</v>
      </c>
      <c r="G200" s="11" t="s">
        <v>230</v>
      </c>
      <c r="H200" s="33"/>
    </row>
    <row r="201" spans="2:8" s="3" customFormat="1" ht="90" customHeight="1" x14ac:dyDescent="0.35">
      <c r="B201" s="6">
        <v>197</v>
      </c>
      <c r="C201" s="11" t="s">
        <v>764</v>
      </c>
      <c r="D201" s="11" t="s">
        <v>765</v>
      </c>
      <c r="E201" s="17" t="s">
        <v>231</v>
      </c>
      <c r="F201" s="17" t="s">
        <v>1180</v>
      </c>
      <c r="G201" s="11" t="s">
        <v>1342</v>
      </c>
      <c r="H201" s="33"/>
    </row>
    <row r="202" spans="2:8" s="3" customFormat="1" ht="90" customHeight="1" x14ac:dyDescent="0.35">
      <c r="B202" s="6">
        <v>198</v>
      </c>
      <c r="C202" s="11" t="s">
        <v>766</v>
      </c>
      <c r="D202" s="11" t="s">
        <v>767</v>
      </c>
      <c r="E202" s="17" t="s">
        <v>232</v>
      </c>
      <c r="F202" s="17" t="s">
        <v>1181</v>
      </c>
      <c r="G202" s="11" t="s">
        <v>85</v>
      </c>
      <c r="H202" s="33"/>
    </row>
    <row r="203" spans="2:8" s="3" customFormat="1" ht="90" customHeight="1" x14ac:dyDescent="0.35">
      <c r="B203" s="6">
        <v>199</v>
      </c>
      <c r="C203" s="11" t="s">
        <v>768</v>
      </c>
      <c r="D203" s="11" t="s">
        <v>769</v>
      </c>
      <c r="E203" s="17" t="s">
        <v>311</v>
      </c>
      <c r="F203" s="17" t="s">
        <v>1182</v>
      </c>
      <c r="G203" s="11" t="s">
        <v>1343</v>
      </c>
      <c r="H203" s="33"/>
    </row>
    <row r="204" spans="2:8" s="3" customFormat="1" ht="90" customHeight="1" x14ac:dyDescent="0.35">
      <c r="B204" s="6">
        <v>200</v>
      </c>
      <c r="C204" s="11" t="s">
        <v>770</v>
      </c>
      <c r="D204" s="11" t="s">
        <v>771</v>
      </c>
      <c r="E204" s="17" t="s">
        <v>196</v>
      </c>
      <c r="F204" s="17" t="s">
        <v>1183</v>
      </c>
      <c r="G204" s="11" t="s">
        <v>197</v>
      </c>
      <c r="H204" s="33"/>
    </row>
    <row r="205" spans="2:8" s="3" customFormat="1" ht="90" customHeight="1" x14ac:dyDescent="0.35">
      <c r="B205" s="6">
        <v>201</v>
      </c>
      <c r="C205" s="11" t="s">
        <v>772</v>
      </c>
      <c r="D205" s="11" t="s">
        <v>773</v>
      </c>
      <c r="E205" s="17" t="s">
        <v>102</v>
      </c>
      <c r="F205" s="17" t="s">
        <v>1184</v>
      </c>
      <c r="G205" s="11" t="s">
        <v>1344</v>
      </c>
      <c r="H205" s="33"/>
    </row>
    <row r="206" spans="2:8" s="3" customFormat="1" ht="90" customHeight="1" x14ac:dyDescent="0.35">
      <c r="B206" s="6">
        <v>202</v>
      </c>
      <c r="C206" s="11" t="s">
        <v>774</v>
      </c>
      <c r="D206" s="11" t="s">
        <v>775</v>
      </c>
      <c r="E206" s="17" t="s">
        <v>235</v>
      </c>
      <c r="F206" s="17" t="s">
        <v>1185</v>
      </c>
      <c r="G206" s="11" t="s">
        <v>1345</v>
      </c>
      <c r="H206" s="33"/>
    </row>
    <row r="207" spans="2:8" s="3" customFormat="1" ht="90" customHeight="1" x14ac:dyDescent="0.35">
      <c r="B207" s="6">
        <v>203</v>
      </c>
      <c r="C207" s="11" t="s">
        <v>776</v>
      </c>
      <c r="D207" s="11" t="s">
        <v>777</v>
      </c>
      <c r="E207" s="17" t="s">
        <v>236</v>
      </c>
      <c r="F207" s="17" t="s">
        <v>1186</v>
      </c>
      <c r="G207" s="11" t="s">
        <v>1346</v>
      </c>
      <c r="H207" s="33"/>
    </row>
    <row r="208" spans="2:8" s="3" customFormat="1" ht="90" customHeight="1" x14ac:dyDescent="0.35">
      <c r="B208" s="6">
        <v>204</v>
      </c>
      <c r="C208" s="11" t="s">
        <v>778</v>
      </c>
      <c r="D208" s="11" t="s">
        <v>779</v>
      </c>
      <c r="E208" s="17" t="s">
        <v>294</v>
      </c>
      <c r="F208" s="17" t="s">
        <v>1187</v>
      </c>
      <c r="G208" s="11" t="s">
        <v>295</v>
      </c>
      <c r="H208" s="33"/>
    </row>
    <row r="209" spans="2:8" s="3" customFormat="1" ht="90" customHeight="1" x14ac:dyDescent="0.35">
      <c r="B209" s="6">
        <v>205</v>
      </c>
      <c r="C209" s="11" t="s">
        <v>780</v>
      </c>
      <c r="D209" s="11" t="s">
        <v>781</v>
      </c>
      <c r="E209" s="17" t="s">
        <v>237</v>
      </c>
      <c r="F209" s="17" t="s">
        <v>1188</v>
      </c>
      <c r="G209" s="11" t="s">
        <v>345</v>
      </c>
      <c r="H209" s="33"/>
    </row>
    <row r="210" spans="2:8" s="3" customFormat="1" ht="90" customHeight="1" x14ac:dyDescent="0.35">
      <c r="B210" s="6">
        <v>206</v>
      </c>
      <c r="C210" s="11" t="s">
        <v>782</v>
      </c>
      <c r="D210" s="11" t="s">
        <v>783</v>
      </c>
      <c r="E210" s="17" t="s">
        <v>915</v>
      </c>
      <c r="F210" s="17" t="s">
        <v>1189</v>
      </c>
      <c r="G210" s="11" t="s">
        <v>936</v>
      </c>
      <c r="H210" s="33"/>
    </row>
    <row r="211" spans="2:8" s="3" customFormat="1" ht="90" customHeight="1" x14ac:dyDescent="0.35">
      <c r="B211" s="6">
        <v>207</v>
      </c>
      <c r="C211" s="11" t="s">
        <v>784</v>
      </c>
      <c r="D211" s="11" t="s">
        <v>785</v>
      </c>
      <c r="E211" s="17" t="s">
        <v>293</v>
      </c>
      <c r="F211" s="17" t="s">
        <v>1190</v>
      </c>
      <c r="G211" s="11" t="s">
        <v>1347</v>
      </c>
      <c r="H211" s="33"/>
    </row>
    <row r="212" spans="2:8" s="3" customFormat="1" ht="90" customHeight="1" x14ac:dyDescent="0.35">
      <c r="B212" s="6">
        <v>208</v>
      </c>
      <c r="C212" s="11" t="s">
        <v>786</v>
      </c>
      <c r="D212" s="11" t="s">
        <v>787</v>
      </c>
      <c r="E212" s="17" t="s">
        <v>239</v>
      </c>
      <c r="F212" s="17" t="s">
        <v>1191</v>
      </c>
      <c r="G212" s="11" t="s">
        <v>353</v>
      </c>
      <c r="H212" s="33"/>
    </row>
    <row r="213" spans="2:8" s="3" customFormat="1" ht="90" customHeight="1" x14ac:dyDescent="0.35">
      <c r="B213" s="6">
        <v>209</v>
      </c>
      <c r="C213" s="10" t="s">
        <v>788</v>
      </c>
      <c r="D213" s="11" t="s">
        <v>789</v>
      </c>
      <c r="E213" s="16" t="s">
        <v>40</v>
      </c>
      <c r="F213" s="16" t="s">
        <v>1192</v>
      </c>
      <c r="G213" s="10" t="s">
        <v>1348</v>
      </c>
      <c r="H213" s="33"/>
    </row>
    <row r="214" spans="2:8" s="3" customFormat="1" ht="90" customHeight="1" x14ac:dyDescent="0.35">
      <c r="B214" s="6">
        <v>210</v>
      </c>
      <c r="C214" s="11" t="s">
        <v>790</v>
      </c>
      <c r="D214" s="11" t="s">
        <v>791</v>
      </c>
      <c r="E214" s="17" t="s">
        <v>241</v>
      </c>
      <c r="F214" s="17" t="s">
        <v>1193</v>
      </c>
      <c r="G214" s="11" t="s">
        <v>217</v>
      </c>
      <c r="H214" s="33"/>
    </row>
    <row r="215" spans="2:8" s="3" customFormat="1" ht="90" customHeight="1" x14ac:dyDescent="0.35">
      <c r="B215" s="6">
        <v>211</v>
      </c>
      <c r="C215" s="11" t="s">
        <v>792</v>
      </c>
      <c r="D215" s="11" t="s">
        <v>793</v>
      </c>
      <c r="E215" s="17" t="s">
        <v>242</v>
      </c>
      <c r="F215" s="17" t="s">
        <v>1194</v>
      </c>
      <c r="G215" s="11" t="s">
        <v>1400</v>
      </c>
      <c r="H215" s="33"/>
    </row>
    <row r="216" spans="2:8" s="3" customFormat="1" ht="90" customHeight="1" x14ac:dyDescent="0.35">
      <c r="B216" s="6">
        <v>212</v>
      </c>
      <c r="C216" s="11" t="s">
        <v>794</v>
      </c>
      <c r="D216" s="11" t="s">
        <v>795</v>
      </c>
      <c r="E216" s="17" t="s">
        <v>243</v>
      </c>
      <c r="F216" s="17" t="s">
        <v>1195</v>
      </c>
      <c r="G216" s="11" t="s">
        <v>1349</v>
      </c>
      <c r="H216" s="33"/>
    </row>
    <row r="217" spans="2:8" s="3" customFormat="1" ht="90" customHeight="1" x14ac:dyDescent="0.35">
      <c r="B217" s="6">
        <v>213</v>
      </c>
      <c r="C217" s="11" t="s">
        <v>796</v>
      </c>
      <c r="D217" s="11" t="s">
        <v>797</v>
      </c>
      <c r="E217" s="17" t="s">
        <v>244</v>
      </c>
      <c r="F217" s="17" t="s">
        <v>1196</v>
      </c>
      <c r="G217" s="11" t="s">
        <v>1350</v>
      </c>
      <c r="H217" s="33"/>
    </row>
    <row r="218" spans="2:8" s="3" customFormat="1" ht="90" customHeight="1" x14ac:dyDescent="0.35">
      <c r="B218" s="6">
        <v>214</v>
      </c>
      <c r="C218" s="11" t="s">
        <v>798</v>
      </c>
      <c r="D218" s="11" t="s">
        <v>799</v>
      </c>
      <c r="E218" s="17" t="s">
        <v>245</v>
      </c>
      <c r="F218" s="17" t="s">
        <v>1197</v>
      </c>
      <c r="G218" s="11" t="s">
        <v>1351</v>
      </c>
      <c r="H218" s="33"/>
    </row>
    <row r="219" spans="2:8" s="3" customFormat="1" ht="90" customHeight="1" x14ac:dyDescent="0.35">
      <c r="B219" s="6">
        <v>215</v>
      </c>
      <c r="C219" s="11" t="s">
        <v>800</v>
      </c>
      <c r="D219" s="11" t="s">
        <v>801</v>
      </c>
      <c r="E219" s="17" t="s">
        <v>246</v>
      </c>
      <c r="F219" s="17" t="s">
        <v>1198</v>
      </c>
      <c r="G219" s="11" t="s">
        <v>358</v>
      </c>
      <c r="H219" s="33"/>
    </row>
    <row r="220" spans="2:8" s="3" customFormat="1" ht="90" customHeight="1" x14ac:dyDescent="0.35">
      <c r="B220" s="6">
        <v>216</v>
      </c>
      <c r="C220" s="10" t="s">
        <v>802</v>
      </c>
      <c r="D220" s="11" t="s">
        <v>803</v>
      </c>
      <c r="E220" s="16" t="s">
        <v>145</v>
      </c>
      <c r="F220" s="16" t="s">
        <v>1199</v>
      </c>
      <c r="G220" s="10" t="s">
        <v>146</v>
      </c>
      <c r="H220" s="33"/>
    </row>
    <row r="221" spans="2:8" s="3" customFormat="1" ht="90" customHeight="1" x14ac:dyDescent="0.35">
      <c r="B221" s="6">
        <v>217</v>
      </c>
      <c r="C221" s="11" t="s">
        <v>804</v>
      </c>
      <c r="D221" s="11" t="s">
        <v>805</v>
      </c>
      <c r="E221" s="17" t="s">
        <v>247</v>
      </c>
      <c r="F221" s="17" t="s">
        <v>1200</v>
      </c>
      <c r="G221" s="11" t="s">
        <v>1352</v>
      </c>
      <c r="H221" s="33"/>
    </row>
    <row r="222" spans="2:8" s="3" customFormat="1" ht="90" customHeight="1" x14ac:dyDescent="0.35">
      <c r="B222" s="6">
        <v>218</v>
      </c>
      <c r="C222" s="11" t="s">
        <v>806</v>
      </c>
      <c r="D222" s="11" t="s">
        <v>807</v>
      </c>
      <c r="E222" s="17" t="s">
        <v>249</v>
      </c>
      <c r="F222" s="17" t="s">
        <v>1201</v>
      </c>
      <c r="G222" s="11" t="s">
        <v>1353</v>
      </c>
      <c r="H222" s="33"/>
    </row>
    <row r="223" spans="2:8" s="3" customFormat="1" ht="90" customHeight="1" x14ac:dyDescent="0.35">
      <c r="B223" s="6">
        <v>219</v>
      </c>
      <c r="C223" s="11" t="s">
        <v>808</v>
      </c>
      <c r="D223" s="11" t="s">
        <v>809</v>
      </c>
      <c r="E223" s="17" t="s">
        <v>250</v>
      </c>
      <c r="F223" s="17" t="s">
        <v>1202</v>
      </c>
      <c r="G223" s="11" t="s">
        <v>1354</v>
      </c>
      <c r="H223" s="33"/>
    </row>
    <row r="224" spans="2:8" s="3" customFormat="1" ht="90" customHeight="1" x14ac:dyDescent="0.35">
      <c r="B224" s="6">
        <v>220</v>
      </c>
      <c r="C224" s="11" t="s">
        <v>810</v>
      </c>
      <c r="D224" s="11" t="s">
        <v>811</v>
      </c>
      <c r="E224" s="17" t="s">
        <v>251</v>
      </c>
      <c r="F224" s="17" t="s">
        <v>1203</v>
      </c>
      <c r="G224" s="11" t="s">
        <v>252</v>
      </c>
      <c r="H224" s="33"/>
    </row>
    <row r="225" spans="2:8" s="3" customFormat="1" ht="90" customHeight="1" x14ac:dyDescent="0.35">
      <c r="B225" s="6">
        <v>221</v>
      </c>
      <c r="C225" s="11" t="s">
        <v>812</v>
      </c>
      <c r="D225" s="11" t="s">
        <v>813</v>
      </c>
      <c r="E225" s="17" t="s">
        <v>254</v>
      </c>
      <c r="F225" s="17" t="s">
        <v>1204</v>
      </c>
      <c r="G225" s="11" t="s">
        <v>354</v>
      </c>
      <c r="H225" s="33"/>
    </row>
    <row r="226" spans="2:8" s="3" customFormat="1" ht="90" customHeight="1" x14ac:dyDescent="0.35">
      <c r="B226" s="6">
        <v>222</v>
      </c>
      <c r="C226" s="11" t="s">
        <v>814</v>
      </c>
      <c r="D226" s="11" t="s">
        <v>815</v>
      </c>
      <c r="E226" s="17" t="s">
        <v>257</v>
      </c>
      <c r="F226" s="17" t="s">
        <v>1205</v>
      </c>
      <c r="G226" s="11" t="s">
        <v>258</v>
      </c>
      <c r="H226" s="33"/>
    </row>
    <row r="227" spans="2:8" s="3" customFormat="1" ht="90" customHeight="1" x14ac:dyDescent="0.35">
      <c r="B227" s="6">
        <v>223</v>
      </c>
      <c r="C227" s="11" t="s">
        <v>816</v>
      </c>
      <c r="D227" s="11" t="s">
        <v>817</v>
      </c>
      <c r="E227" s="17" t="s">
        <v>934</v>
      </c>
      <c r="F227" s="17" t="s">
        <v>1206</v>
      </c>
      <c r="G227" s="11" t="s">
        <v>1422</v>
      </c>
      <c r="H227" s="33"/>
    </row>
    <row r="228" spans="2:8" s="3" customFormat="1" ht="90" customHeight="1" x14ac:dyDescent="0.35">
      <c r="B228" s="6">
        <v>224</v>
      </c>
      <c r="C228" s="11" t="s">
        <v>818</v>
      </c>
      <c r="D228" s="11" t="s">
        <v>819</v>
      </c>
      <c r="E228" s="17" t="s">
        <v>259</v>
      </c>
      <c r="F228" s="17" t="s">
        <v>1207</v>
      </c>
      <c r="G228" s="11" t="s">
        <v>1423</v>
      </c>
      <c r="H228" s="33"/>
    </row>
    <row r="229" spans="2:8" s="3" customFormat="1" ht="90" customHeight="1" x14ac:dyDescent="0.35">
      <c r="B229" s="6">
        <v>225</v>
      </c>
      <c r="C229" s="11" t="s">
        <v>820</v>
      </c>
      <c r="D229" s="11" t="s">
        <v>821</v>
      </c>
      <c r="E229" s="17" t="s">
        <v>261</v>
      </c>
      <c r="F229" s="17" t="s">
        <v>1208</v>
      </c>
      <c r="G229" s="11" t="s">
        <v>262</v>
      </c>
      <c r="H229" s="33"/>
    </row>
    <row r="230" spans="2:8" s="3" customFormat="1" ht="90" customHeight="1" x14ac:dyDescent="0.35">
      <c r="B230" s="6">
        <v>226</v>
      </c>
      <c r="C230" s="11" t="s">
        <v>822</v>
      </c>
      <c r="D230" s="11" t="s">
        <v>823</v>
      </c>
      <c r="E230" s="17" t="s">
        <v>263</v>
      </c>
      <c r="F230" s="17" t="s">
        <v>1209</v>
      </c>
      <c r="G230" s="11" t="s">
        <v>264</v>
      </c>
      <c r="H230" s="33"/>
    </row>
    <row r="231" spans="2:8" s="3" customFormat="1" ht="90" customHeight="1" x14ac:dyDescent="0.35">
      <c r="B231" s="6">
        <v>227</v>
      </c>
      <c r="C231" s="11" t="s">
        <v>824</v>
      </c>
      <c r="D231" s="11" t="s">
        <v>825</v>
      </c>
      <c r="E231" s="17" t="s">
        <v>265</v>
      </c>
      <c r="F231" s="17" t="s">
        <v>1210</v>
      </c>
      <c r="G231" s="11" t="s">
        <v>266</v>
      </c>
      <c r="H231" s="33"/>
    </row>
    <row r="232" spans="2:8" s="3" customFormat="1" ht="90" customHeight="1" x14ac:dyDescent="0.35">
      <c r="B232" s="6">
        <v>228</v>
      </c>
      <c r="C232" s="11" t="s">
        <v>826</v>
      </c>
      <c r="D232" s="11" t="s">
        <v>827</v>
      </c>
      <c r="E232" s="17" t="s">
        <v>267</v>
      </c>
      <c r="F232" s="17" t="s">
        <v>1211</v>
      </c>
      <c r="G232" s="11" t="s">
        <v>1401</v>
      </c>
      <c r="H232" s="33"/>
    </row>
    <row r="233" spans="2:8" s="3" customFormat="1" ht="90" customHeight="1" x14ac:dyDescent="0.35">
      <c r="B233" s="6">
        <v>229</v>
      </c>
      <c r="C233" s="11" t="s">
        <v>828</v>
      </c>
      <c r="D233" s="11" t="s">
        <v>829</v>
      </c>
      <c r="E233" s="17" t="s">
        <v>268</v>
      </c>
      <c r="F233" s="17" t="s">
        <v>1212</v>
      </c>
      <c r="G233" s="11" t="s">
        <v>1355</v>
      </c>
      <c r="H233" s="33"/>
    </row>
    <row r="234" spans="2:8" s="3" customFormat="1" ht="90" customHeight="1" x14ac:dyDescent="0.35">
      <c r="B234" s="6">
        <v>230</v>
      </c>
      <c r="C234" s="11" t="s">
        <v>830</v>
      </c>
      <c r="D234" s="11" t="s">
        <v>831</v>
      </c>
      <c r="E234" s="17" t="s">
        <v>975</v>
      </c>
      <c r="F234" s="17" t="s">
        <v>1213</v>
      </c>
      <c r="G234" s="11" t="s">
        <v>1356</v>
      </c>
      <c r="H234" s="33"/>
    </row>
    <row r="235" spans="2:8" s="3" customFormat="1" ht="90" customHeight="1" x14ac:dyDescent="0.35">
      <c r="B235" s="6">
        <v>231</v>
      </c>
      <c r="C235" s="11" t="s">
        <v>832</v>
      </c>
      <c r="D235" s="11" t="s">
        <v>833</v>
      </c>
      <c r="E235" s="17" t="s">
        <v>269</v>
      </c>
      <c r="F235" s="17" t="s">
        <v>1214</v>
      </c>
      <c r="G235" s="11" t="s">
        <v>1402</v>
      </c>
      <c r="H235" s="33"/>
    </row>
    <row r="236" spans="2:8" s="3" customFormat="1" ht="90" customHeight="1" x14ac:dyDescent="0.35">
      <c r="B236" s="6">
        <v>232</v>
      </c>
      <c r="C236" s="11" t="s">
        <v>834</v>
      </c>
      <c r="D236" s="11" t="s">
        <v>835</v>
      </c>
      <c r="E236" s="17" t="s">
        <v>276</v>
      </c>
      <c r="F236" s="17" t="s">
        <v>1215</v>
      </c>
      <c r="G236" s="11" t="s">
        <v>275</v>
      </c>
      <c r="H236" s="33"/>
    </row>
    <row r="237" spans="2:8" s="3" customFormat="1" ht="90" customHeight="1" x14ac:dyDescent="0.35">
      <c r="B237" s="6">
        <v>233</v>
      </c>
      <c r="C237" s="11" t="s">
        <v>836</v>
      </c>
      <c r="D237" s="11" t="s">
        <v>837</v>
      </c>
      <c r="E237" s="17" t="s">
        <v>278</v>
      </c>
      <c r="F237" s="17" t="s">
        <v>1216</v>
      </c>
      <c r="G237" s="11" t="s">
        <v>359</v>
      </c>
      <c r="H237" s="33"/>
    </row>
    <row r="238" spans="2:8" s="3" customFormat="1" ht="90" customHeight="1" x14ac:dyDescent="0.35">
      <c r="B238" s="6">
        <v>234</v>
      </c>
      <c r="C238" s="11" t="s">
        <v>838</v>
      </c>
      <c r="D238" s="11" t="s">
        <v>839</v>
      </c>
      <c r="E238" s="17" t="s">
        <v>279</v>
      </c>
      <c r="F238" s="17" t="s">
        <v>1217</v>
      </c>
      <c r="G238" s="11" t="s">
        <v>1357</v>
      </c>
      <c r="H238" s="33"/>
    </row>
    <row r="239" spans="2:8" s="3" customFormat="1" ht="90" customHeight="1" x14ac:dyDescent="0.35">
      <c r="B239" s="6">
        <v>235</v>
      </c>
      <c r="C239" s="11" t="s">
        <v>840</v>
      </c>
      <c r="D239" s="11" t="s">
        <v>841</v>
      </c>
      <c r="E239" s="17" t="s">
        <v>280</v>
      </c>
      <c r="F239" s="17" t="s">
        <v>1218</v>
      </c>
      <c r="G239" s="11" t="s">
        <v>282</v>
      </c>
      <c r="H239" s="33"/>
    </row>
    <row r="240" spans="2:8" s="3" customFormat="1" ht="90" customHeight="1" x14ac:dyDescent="0.35">
      <c r="B240" s="6">
        <v>236</v>
      </c>
      <c r="C240" s="11" t="s">
        <v>842</v>
      </c>
      <c r="D240" s="11" t="s">
        <v>843</v>
      </c>
      <c r="E240" s="17" t="s">
        <v>281</v>
      </c>
      <c r="F240" s="17" t="s">
        <v>1219</v>
      </c>
      <c r="G240" s="11" t="s">
        <v>1358</v>
      </c>
      <c r="H240" s="33"/>
    </row>
    <row r="241" spans="2:8" s="3" customFormat="1" ht="90" customHeight="1" x14ac:dyDescent="0.35">
      <c r="B241" s="6">
        <v>237</v>
      </c>
      <c r="C241" s="11" t="s">
        <v>844</v>
      </c>
      <c r="D241" s="11" t="s">
        <v>845</v>
      </c>
      <c r="E241" s="17" t="s">
        <v>283</v>
      </c>
      <c r="F241" s="17" t="s">
        <v>1220</v>
      </c>
      <c r="G241" s="11" t="s">
        <v>346</v>
      </c>
      <c r="H241" s="33"/>
    </row>
    <row r="242" spans="2:8" s="3" customFormat="1" ht="90" customHeight="1" x14ac:dyDescent="0.35">
      <c r="B242" s="6">
        <v>238</v>
      </c>
      <c r="C242" s="11" t="s">
        <v>846</v>
      </c>
      <c r="D242" s="11" t="s">
        <v>847</v>
      </c>
      <c r="E242" s="17" t="s">
        <v>322</v>
      </c>
      <c r="F242" s="17" t="s">
        <v>1221</v>
      </c>
      <c r="G242" s="11" t="s">
        <v>923</v>
      </c>
      <c r="H242" s="33"/>
    </row>
    <row r="243" spans="2:8" s="3" customFormat="1" ht="90" customHeight="1" x14ac:dyDescent="0.35">
      <c r="B243" s="6">
        <v>239</v>
      </c>
      <c r="C243" s="11" t="s">
        <v>848</v>
      </c>
      <c r="D243" s="11" t="s">
        <v>849</v>
      </c>
      <c r="E243" s="17" t="s">
        <v>157</v>
      </c>
      <c r="F243" s="17" t="s">
        <v>1222</v>
      </c>
      <c r="G243" s="11" t="s">
        <v>147</v>
      </c>
      <c r="H243" s="33"/>
    </row>
    <row r="244" spans="2:8" s="3" customFormat="1" ht="90" customHeight="1" x14ac:dyDescent="0.35">
      <c r="B244" s="6">
        <v>240</v>
      </c>
      <c r="C244" s="11" t="s">
        <v>850</v>
      </c>
      <c r="D244" s="11" t="s">
        <v>851</v>
      </c>
      <c r="E244" s="17" t="s">
        <v>296</v>
      </c>
      <c r="F244" s="17" t="s">
        <v>1223</v>
      </c>
      <c r="G244" s="11" t="s">
        <v>1359</v>
      </c>
      <c r="H244" s="33"/>
    </row>
    <row r="245" spans="2:8" s="3" customFormat="1" ht="90" customHeight="1" x14ac:dyDescent="0.35">
      <c r="B245" s="6">
        <v>241</v>
      </c>
      <c r="C245" s="11" t="s">
        <v>852</v>
      </c>
      <c r="D245" s="11" t="s">
        <v>853</v>
      </c>
      <c r="E245" s="17" t="s">
        <v>297</v>
      </c>
      <c r="F245" s="17" t="s">
        <v>1224</v>
      </c>
      <c r="G245" s="11" t="s">
        <v>298</v>
      </c>
      <c r="H245" s="33"/>
    </row>
    <row r="246" spans="2:8" s="3" customFormat="1" ht="90" customHeight="1" x14ac:dyDescent="0.35">
      <c r="B246" s="6">
        <v>242</v>
      </c>
      <c r="C246" s="11" t="s">
        <v>854</v>
      </c>
      <c r="D246" s="11" t="s">
        <v>855</v>
      </c>
      <c r="E246" s="17" t="s">
        <v>300</v>
      </c>
      <c r="F246" s="17" t="s">
        <v>1225</v>
      </c>
      <c r="G246" s="11" t="s">
        <v>301</v>
      </c>
      <c r="H246" s="33"/>
    </row>
    <row r="247" spans="2:8" s="3" customFormat="1" ht="90" customHeight="1" x14ac:dyDescent="0.35">
      <c r="B247" s="6">
        <v>243</v>
      </c>
      <c r="C247" s="11" t="s">
        <v>856</v>
      </c>
      <c r="D247" s="11" t="s">
        <v>857</v>
      </c>
      <c r="E247" s="17" t="s">
        <v>303</v>
      </c>
      <c r="F247" s="17" t="s">
        <v>1226</v>
      </c>
      <c r="G247" s="11" t="s">
        <v>1360</v>
      </c>
      <c r="H247" s="33"/>
    </row>
    <row r="248" spans="2:8" s="3" customFormat="1" ht="90" customHeight="1" x14ac:dyDescent="0.35">
      <c r="B248" s="6">
        <v>244</v>
      </c>
      <c r="C248" s="11" t="s">
        <v>858</v>
      </c>
      <c r="D248" s="11" t="s">
        <v>859</v>
      </c>
      <c r="E248" s="17" t="s">
        <v>304</v>
      </c>
      <c r="F248" s="17" t="s">
        <v>1227</v>
      </c>
      <c r="G248" s="11" t="s">
        <v>1424</v>
      </c>
      <c r="H248" s="33"/>
    </row>
    <row r="249" spans="2:8" s="3" customFormat="1" ht="90" customHeight="1" x14ac:dyDescent="0.35">
      <c r="B249" s="6">
        <v>245</v>
      </c>
      <c r="C249" s="11" t="s">
        <v>860</v>
      </c>
      <c r="D249" s="11" t="s">
        <v>861</v>
      </c>
      <c r="E249" s="17" t="s">
        <v>305</v>
      </c>
      <c r="F249" s="17" t="s">
        <v>1228</v>
      </c>
      <c r="G249" s="11" t="s">
        <v>944</v>
      </c>
      <c r="H249" s="33"/>
    </row>
    <row r="250" spans="2:8" s="3" customFormat="1" ht="90" customHeight="1" x14ac:dyDescent="0.35">
      <c r="B250" s="6">
        <v>246</v>
      </c>
      <c r="C250" s="11" t="s">
        <v>862</v>
      </c>
      <c r="D250" s="11" t="s">
        <v>863</v>
      </c>
      <c r="E250" s="17" t="s">
        <v>306</v>
      </c>
      <c r="F250" s="17" t="s">
        <v>991</v>
      </c>
      <c r="G250" s="11" t="s">
        <v>1425</v>
      </c>
      <c r="H250" s="33"/>
    </row>
    <row r="251" spans="2:8" s="3" customFormat="1" ht="90" customHeight="1" x14ac:dyDescent="0.35">
      <c r="B251" s="6">
        <v>247</v>
      </c>
      <c r="C251" s="11" t="s">
        <v>864</v>
      </c>
      <c r="D251" s="11" t="s">
        <v>865</v>
      </c>
      <c r="E251" s="17" t="s">
        <v>273</v>
      </c>
      <c r="F251" s="17" t="s">
        <v>1229</v>
      </c>
      <c r="G251" s="11" t="s">
        <v>360</v>
      </c>
      <c r="H251" s="33"/>
    </row>
    <row r="252" spans="2:8" s="3" customFormat="1" ht="90" customHeight="1" x14ac:dyDescent="0.35">
      <c r="B252" s="6">
        <v>248</v>
      </c>
      <c r="C252" s="11" t="s">
        <v>866</v>
      </c>
      <c r="D252" s="11" t="s">
        <v>867</v>
      </c>
      <c r="E252" s="17" t="s">
        <v>309</v>
      </c>
      <c r="F252" s="17" t="s">
        <v>1230</v>
      </c>
      <c r="G252" s="11" t="s">
        <v>312</v>
      </c>
      <c r="H252" s="33"/>
    </row>
    <row r="253" spans="2:8" s="3" customFormat="1" ht="90" customHeight="1" x14ac:dyDescent="0.35">
      <c r="B253" s="6">
        <v>249</v>
      </c>
      <c r="C253" s="11" t="s">
        <v>868</v>
      </c>
      <c r="D253" s="11" t="s">
        <v>869</v>
      </c>
      <c r="E253" s="17" t="s">
        <v>314</v>
      </c>
      <c r="F253" s="17" t="s">
        <v>1231</v>
      </c>
      <c r="G253" s="11" t="s">
        <v>347</v>
      </c>
      <c r="H253" s="33"/>
    </row>
    <row r="254" spans="2:8" s="3" customFormat="1" ht="90" customHeight="1" x14ac:dyDescent="0.35">
      <c r="B254" s="6">
        <v>250</v>
      </c>
      <c r="C254" s="11" t="s">
        <v>870</v>
      </c>
      <c r="D254" s="11" t="s">
        <v>871</v>
      </c>
      <c r="E254" s="17" t="s">
        <v>317</v>
      </c>
      <c r="F254" s="17" t="s">
        <v>1232</v>
      </c>
      <c r="G254" s="11" t="s">
        <v>318</v>
      </c>
      <c r="H254" s="33"/>
    </row>
    <row r="255" spans="2:8" s="3" customFormat="1" ht="90" customHeight="1" x14ac:dyDescent="0.35">
      <c r="B255" s="6">
        <v>251</v>
      </c>
      <c r="C255" s="11" t="s">
        <v>872</v>
      </c>
      <c r="D255" s="11" t="s">
        <v>873</v>
      </c>
      <c r="E255" s="17" t="s">
        <v>319</v>
      </c>
      <c r="F255" s="17" t="s">
        <v>1233</v>
      </c>
      <c r="G255" s="11" t="s">
        <v>348</v>
      </c>
      <c r="H255" s="33"/>
    </row>
    <row r="256" spans="2:8" s="3" customFormat="1" ht="90" customHeight="1" x14ac:dyDescent="0.35">
      <c r="B256" s="6">
        <v>252</v>
      </c>
      <c r="C256" s="11" t="s">
        <v>874</v>
      </c>
      <c r="D256" s="11" t="s">
        <v>875</v>
      </c>
      <c r="E256" s="17" t="s">
        <v>320</v>
      </c>
      <c r="F256" s="17" t="s">
        <v>1234</v>
      </c>
      <c r="G256" s="11" t="s">
        <v>321</v>
      </c>
      <c r="H256" s="33"/>
    </row>
    <row r="257" spans="2:8" s="3" customFormat="1" ht="90" customHeight="1" x14ac:dyDescent="0.35">
      <c r="B257" s="6">
        <v>253</v>
      </c>
      <c r="C257" s="11" t="s">
        <v>876</v>
      </c>
      <c r="D257" s="11" t="s">
        <v>877</v>
      </c>
      <c r="E257" s="17" t="s">
        <v>324</v>
      </c>
      <c r="F257" s="17" t="s">
        <v>1119</v>
      </c>
      <c r="G257" s="11" t="s">
        <v>1361</v>
      </c>
      <c r="H257" s="33"/>
    </row>
    <row r="258" spans="2:8" s="3" customFormat="1" ht="90" customHeight="1" x14ac:dyDescent="0.35">
      <c r="B258" s="6">
        <v>254</v>
      </c>
      <c r="C258" s="11" t="s">
        <v>878</v>
      </c>
      <c r="D258" s="11" t="s">
        <v>879</v>
      </c>
      <c r="E258" s="17" t="s">
        <v>326</v>
      </c>
      <c r="F258" s="17" t="s">
        <v>1235</v>
      </c>
      <c r="G258" s="11" t="s">
        <v>349</v>
      </c>
      <c r="H258" s="33"/>
    </row>
    <row r="259" spans="2:8" s="3" customFormat="1" ht="90" customHeight="1" x14ac:dyDescent="0.35">
      <c r="B259" s="6">
        <v>255</v>
      </c>
      <c r="C259" s="11" t="s">
        <v>880</v>
      </c>
      <c r="D259" s="11" t="s">
        <v>881</v>
      </c>
      <c r="E259" s="17" t="s">
        <v>327</v>
      </c>
      <c r="F259" s="17" t="s">
        <v>1236</v>
      </c>
      <c r="G259" s="11" t="s">
        <v>1403</v>
      </c>
      <c r="H259" s="33"/>
    </row>
    <row r="260" spans="2:8" s="3" customFormat="1" ht="90" customHeight="1" x14ac:dyDescent="0.35">
      <c r="B260" s="6">
        <v>256</v>
      </c>
      <c r="C260" s="11" t="s">
        <v>882</v>
      </c>
      <c r="D260" s="11" t="s">
        <v>883</v>
      </c>
      <c r="E260" s="17" t="s">
        <v>328</v>
      </c>
      <c r="F260" s="17" t="s">
        <v>1237</v>
      </c>
      <c r="G260" s="11" t="s">
        <v>350</v>
      </c>
      <c r="H260" s="33"/>
    </row>
    <row r="261" spans="2:8" s="3" customFormat="1" ht="90" customHeight="1" x14ac:dyDescent="0.35">
      <c r="B261" s="6">
        <v>257</v>
      </c>
      <c r="C261" s="11" t="s">
        <v>884</v>
      </c>
      <c r="D261" s="11" t="s">
        <v>885</v>
      </c>
      <c r="E261" s="17" t="s">
        <v>329</v>
      </c>
      <c r="F261" s="17" t="s">
        <v>1238</v>
      </c>
      <c r="G261" s="11" t="s">
        <v>1362</v>
      </c>
      <c r="H261" s="33"/>
    </row>
    <row r="262" spans="2:8" s="3" customFormat="1" ht="90" customHeight="1" x14ac:dyDescent="0.35">
      <c r="B262" s="6">
        <v>258</v>
      </c>
      <c r="C262" s="11" t="s">
        <v>886</v>
      </c>
      <c r="D262" s="11" t="s">
        <v>887</v>
      </c>
      <c r="E262" s="17" t="s">
        <v>331</v>
      </c>
      <c r="F262" s="17" t="s">
        <v>1239</v>
      </c>
      <c r="G262" s="11" t="s">
        <v>1363</v>
      </c>
      <c r="H262" s="33"/>
    </row>
    <row r="263" spans="2:8" s="3" customFormat="1" ht="90" customHeight="1" x14ac:dyDescent="0.35">
      <c r="B263" s="6">
        <v>259</v>
      </c>
      <c r="C263" s="12" t="s">
        <v>888</v>
      </c>
      <c r="D263" s="14" t="s">
        <v>889</v>
      </c>
      <c r="E263" s="18" t="s">
        <v>361</v>
      </c>
      <c r="F263" s="18" t="s">
        <v>1240</v>
      </c>
      <c r="G263" s="14" t="s">
        <v>1356</v>
      </c>
      <c r="H263" s="33"/>
    </row>
    <row r="264" spans="2:8" s="3" customFormat="1" ht="90" customHeight="1" x14ac:dyDescent="0.35">
      <c r="B264" s="6">
        <v>260</v>
      </c>
      <c r="C264" s="12" t="s">
        <v>890</v>
      </c>
      <c r="D264" s="14" t="s">
        <v>891</v>
      </c>
      <c r="E264" s="18" t="s">
        <v>363</v>
      </c>
      <c r="F264" s="18" t="s">
        <v>1241</v>
      </c>
      <c r="G264" s="14" t="s">
        <v>364</v>
      </c>
      <c r="H264" s="33"/>
    </row>
    <row r="265" spans="2:8" s="3" customFormat="1" ht="90" customHeight="1" x14ac:dyDescent="0.35">
      <c r="B265" s="6">
        <v>261</v>
      </c>
      <c r="C265" s="12" t="s">
        <v>892</v>
      </c>
      <c r="D265" s="14" t="s">
        <v>893</v>
      </c>
      <c r="E265" s="18" t="s">
        <v>894</v>
      </c>
      <c r="F265" s="18" t="s">
        <v>1242</v>
      </c>
      <c r="G265" s="14" t="s">
        <v>895</v>
      </c>
      <c r="H265" s="33"/>
    </row>
    <row r="266" spans="2:8" s="3" customFormat="1" ht="90" customHeight="1" x14ac:dyDescent="0.35">
      <c r="B266" s="6">
        <v>262</v>
      </c>
      <c r="C266" s="12" t="s">
        <v>899</v>
      </c>
      <c r="D266" s="14" t="s">
        <v>901</v>
      </c>
      <c r="E266" s="18" t="s">
        <v>902</v>
      </c>
      <c r="F266" s="18" t="s">
        <v>1243</v>
      </c>
      <c r="G266" s="14" t="s">
        <v>903</v>
      </c>
      <c r="H266" s="33"/>
    </row>
    <row r="267" spans="2:8" s="3" customFormat="1" ht="90" customHeight="1" x14ac:dyDescent="0.35">
      <c r="B267" s="6">
        <v>263</v>
      </c>
      <c r="C267" s="12" t="s">
        <v>900</v>
      </c>
      <c r="D267" s="14" t="s">
        <v>904</v>
      </c>
      <c r="E267" s="18" t="s">
        <v>905</v>
      </c>
      <c r="F267" s="18" t="s">
        <v>1244</v>
      </c>
      <c r="G267" s="14" t="s">
        <v>907</v>
      </c>
      <c r="H267" s="33"/>
    </row>
    <row r="268" spans="2:8" s="3" customFormat="1" ht="90" customHeight="1" x14ac:dyDescent="0.35">
      <c r="B268" s="6">
        <v>264</v>
      </c>
      <c r="C268" s="12" t="s">
        <v>908</v>
      </c>
      <c r="D268" s="14" t="s">
        <v>910</v>
      </c>
      <c r="E268" s="18" t="s">
        <v>912</v>
      </c>
      <c r="F268" s="18" t="s">
        <v>1245</v>
      </c>
      <c r="G268" s="14" t="s">
        <v>906</v>
      </c>
      <c r="H268" s="33"/>
    </row>
    <row r="269" spans="2:8" s="3" customFormat="1" ht="90" customHeight="1" x14ac:dyDescent="0.35">
      <c r="B269" s="6">
        <v>265</v>
      </c>
      <c r="C269" s="12" t="s">
        <v>909</v>
      </c>
      <c r="D269" s="14" t="s">
        <v>911</v>
      </c>
      <c r="E269" s="18" t="s">
        <v>913</v>
      </c>
      <c r="F269" s="18" t="s">
        <v>1246</v>
      </c>
      <c r="G269" s="14" t="s">
        <v>1364</v>
      </c>
      <c r="H269" s="33"/>
    </row>
    <row r="270" spans="2:8" s="3" customFormat="1" ht="90" customHeight="1" x14ac:dyDescent="0.35">
      <c r="B270" s="6">
        <v>266</v>
      </c>
      <c r="C270" s="12" t="s">
        <v>916</v>
      </c>
      <c r="D270" s="14" t="s">
        <v>917</v>
      </c>
      <c r="E270" s="18" t="s">
        <v>238</v>
      </c>
      <c r="F270" s="18" t="s">
        <v>1189</v>
      </c>
      <c r="G270" s="14" t="s">
        <v>935</v>
      </c>
      <c r="H270" s="33"/>
    </row>
    <row r="271" spans="2:8" s="3" customFormat="1" ht="90" customHeight="1" x14ac:dyDescent="0.35">
      <c r="B271" s="6">
        <v>267</v>
      </c>
      <c r="C271" s="12" t="s">
        <v>918</v>
      </c>
      <c r="D271" s="14" t="s">
        <v>919</v>
      </c>
      <c r="E271" s="18" t="s">
        <v>920</v>
      </c>
      <c r="F271" s="18" t="s">
        <v>1247</v>
      </c>
      <c r="G271" s="14" t="s">
        <v>922</v>
      </c>
      <c r="H271" s="33"/>
    </row>
    <row r="272" spans="2:8" s="3" customFormat="1" ht="90" customHeight="1" x14ac:dyDescent="0.35">
      <c r="B272" s="6">
        <v>268</v>
      </c>
      <c r="C272" s="12" t="s">
        <v>925</v>
      </c>
      <c r="D272" s="14" t="s">
        <v>926</v>
      </c>
      <c r="E272" s="18" t="s">
        <v>921</v>
      </c>
      <c r="F272" s="18" t="s">
        <v>1248</v>
      </c>
      <c r="G272" s="14" t="s">
        <v>927</v>
      </c>
      <c r="H272" s="33"/>
    </row>
    <row r="273" spans="1:8" s="3" customFormat="1" ht="90" customHeight="1" x14ac:dyDescent="0.35">
      <c r="B273" s="6">
        <v>269</v>
      </c>
      <c r="C273" s="12" t="s">
        <v>929</v>
      </c>
      <c r="D273" s="14" t="s">
        <v>930</v>
      </c>
      <c r="E273" s="18" t="s">
        <v>928</v>
      </c>
      <c r="F273" s="18" t="s">
        <v>1249</v>
      </c>
      <c r="G273" s="14" t="s">
        <v>1429</v>
      </c>
      <c r="H273" s="33"/>
    </row>
    <row r="274" spans="1:8" s="3" customFormat="1" ht="90" customHeight="1" x14ac:dyDescent="0.35">
      <c r="A274" s="3">
        <v>0</v>
      </c>
      <c r="B274" s="6">
        <v>270</v>
      </c>
      <c r="C274" s="9" t="s">
        <v>932</v>
      </c>
      <c r="D274" s="27" t="s">
        <v>933</v>
      </c>
      <c r="E274" s="38" t="s">
        <v>931</v>
      </c>
      <c r="F274" s="38" t="s">
        <v>1250</v>
      </c>
      <c r="G274" s="27" t="s">
        <v>1428</v>
      </c>
      <c r="H274" s="33"/>
    </row>
    <row r="275" spans="1:8" s="3" customFormat="1" ht="90" customHeight="1" x14ac:dyDescent="0.35">
      <c r="B275" s="6">
        <v>271</v>
      </c>
      <c r="C275" s="12" t="s">
        <v>937</v>
      </c>
      <c r="D275" s="14" t="s">
        <v>938</v>
      </c>
      <c r="E275" s="18" t="s">
        <v>939</v>
      </c>
      <c r="F275" s="18" t="s">
        <v>1251</v>
      </c>
      <c r="G275" s="14" t="s">
        <v>940</v>
      </c>
      <c r="H275" s="33"/>
    </row>
    <row r="276" spans="1:8" s="3" customFormat="1" ht="90" customHeight="1" x14ac:dyDescent="0.35">
      <c r="B276" s="6">
        <v>272</v>
      </c>
      <c r="C276" s="12" t="s">
        <v>941</v>
      </c>
      <c r="D276" s="14" t="s">
        <v>942</v>
      </c>
      <c r="E276" s="18" t="s">
        <v>943</v>
      </c>
      <c r="F276" s="18" t="s">
        <v>1252</v>
      </c>
      <c r="G276" s="22" t="s">
        <v>1426</v>
      </c>
      <c r="H276" s="33"/>
    </row>
    <row r="277" spans="1:8" s="3" customFormat="1" ht="90" customHeight="1" x14ac:dyDescent="0.35">
      <c r="B277" s="6">
        <v>273</v>
      </c>
      <c r="C277" s="12" t="s">
        <v>945</v>
      </c>
      <c r="D277" s="14" t="s">
        <v>946</v>
      </c>
      <c r="E277" s="18" t="s">
        <v>947</v>
      </c>
      <c r="F277" s="18" t="s">
        <v>1253</v>
      </c>
      <c r="G277" s="22" t="s">
        <v>964</v>
      </c>
      <c r="H277" s="33"/>
    </row>
    <row r="278" spans="1:8" s="3" customFormat="1" ht="90" customHeight="1" x14ac:dyDescent="0.35">
      <c r="B278" s="6">
        <v>274</v>
      </c>
      <c r="C278" s="12" t="s">
        <v>948</v>
      </c>
      <c r="D278" s="14" t="s">
        <v>949</v>
      </c>
      <c r="E278" s="18" t="s">
        <v>953</v>
      </c>
      <c r="F278" s="18" t="s">
        <v>1254</v>
      </c>
      <c r="G278" s="22" t="s">
        <v>959</v>
      </c>
      <c r="H278" s="33"/>
    </row>
    <row r="279" spans="1:8" s="3" customFormat="1" ht="90" customHeight="1" x14ac:dyDescent="0.35">
      <c r="B279" s="6">
        <v>275</v>
      </c>
      <c r="C279" s="12" t="s">
        <v>982</v>
      </c>
      <c r="D279" s="14" t="s">
        <v>950</v>
      </c>
      <c r="E279" s="18" t="s">
        <v>954</v>
      </c>
      <c r="F279" s="18" t="s">
        <v>1255</v>
      </c>
      <c r="G279" s="14" t="s">
        <v>958</v>
      </c>
      <c r="H279" s="33"/>
    </row>
    <row r="280" spans="1:8" s="3" customFormat="1" ht="90" customHeight="1" x14ac:dyDescent="0.35">
      <c r="B280" s="6">
        <v>276</v>
      </c>
      <c r="C280" s="12" t="s">
        <v>983</v>
      </c>
      <c r="D280" s="14" t="s">
        <v>951</v>
      </c>
      <c r="E280" s="18" t="s">
        <v>955</v>
      </c>
      <c r="F280" s="18" t="s">
        <v>997</v>
      </c>
      <c r="G280" s="14" t="s">
        <v>957</v>
      </c>
      <c r="H280" s="33"/>
    </row>
    <row r="281" spans="1:8" s="3" customFormat="1" ht="90" customHeight="1" x14ac:dyDescent="0.35">
      <c r="B281" s="6">
        <v>277</v>
      </c>
      <c r="C281" s="12" t="s">
        <v>984</v>
      </c>
      <c r="D281" s="14" t="s">
        <v>952</v>
      </c>
      <c r="E281" s="18" t="s">
        <v>956</v>
      </c>
      <c r="F281" s="18" t="s">
        <v>1256</v>
      </c>
      <c r="G281" s="22" t="s">
        <v>965</v>
      </c>
      <c r="H281" s="33"/>
    </row>
    <row r="282" spans="1:8" s="3" customFormat="1" ht="90" customHeight="1" x14ac:dyDescent="0.35">
      <c r="B282" s="6">
        <v>278</v>
      </c>
      <c r="C282" s="12" t="s">
        <v>985</v>
      </c>
      <c r="D282" s="14" t="s">
        <v>960</v>
      </c>
      <c r="E282" s="18" t="s">
        <v>962</v>
      </c>
      <c r="F282" s="18" t="s">
        <v>1257</v>
      </c>
      <c r="G282" s="27" t="s">
        <v>1404</v>
      </c>
      <c r="H282" s="33"/>
    </row>
    <row r="283" spans="1:8" s="3" customFormat="1" ht="90" customHeight="1" x14ac:dyDescent="0.35">
      <c r="B283" s="6">
        <v>279</v>
      </c>
      <c r="C283" s="12" t="s">
        <v>986</v>
      </c>
      <c r="D283" s="14" t="s">
        <v>961</v>
      </c>
      <c r="E283" s="18" t="s">
        <v>963</v>
      </c>
      <c r="F283" s="18" t="s">
        <v>1258</v>
      </c>
      <c r="G283" s="22" t="s">
        <v>1365</v>
      </c>
      <c r="H283" s="33"/>
    </row>
    <row r="284" spans="1:8" s="3" customFormat="1" ht="90" customHeight="1" x14ac:dyDescent="0.35">
      <c r="B284" s="6">
        <v>280</v>
      </c>
      <c r="C284" s="12" t="s">
        <v>966</v>
      </c>
      <c r="D284" s="14" t="s">
        <v>968</v>
      </c>
      <c r="E284" s="18" t="s">
        <v>970</v>
      </c>
      <c r="F284" s="18" t="s">
        <v>1259</v>
      </c>
      <c r="G284" s="22" t="s">
        <v>1366</v>
      </c>
      <c r="H284" s="33"/>
    </row>
    <row r="285" spans="1:8" s="3" customFormat="1" ht="90" customHeight="1" x14ac:dyDescent="0.35">
      <c r="B285" s="6">
        <v>281</v>
      </c>
      <c r="C285" s="12" t="s">
        <v>967</v>
      </c>
      <c r="D285" s="14" t="s">
        <v>969</v>
      </c>
      <c r="E285" s="18" t="s">
        <v>971</v>
      </c>
      <c r="F285" s="18" t="s">
        <v>1260</v>
      </c>
      <c r="G285" s="22" t="s">
        <v>1367</v>
      </c>
      <c r="H285" s="33"/>
    </row>
    <row r="286" spans="1:8" s="3" customFormat="1" ht="90" customHeight="1" x14ac:dyDescent="0.35">
      <c r="B286" s="6">
        <v>282</v>
      </c>
      <c r="C286" s="13" t="s">
        <v>972</v>
      </c>
      <c r="D286" s="15" t="s">
        <v>973</v>
      </c>
      <c r="E286" s="19" t="s">
        <v>974</v>
      </c>
      <c r="F286" s="21" t="s">
        <v>1261</v>
      </c>
      <c r="G286" s="28" t="s">
        <v>1368</v>
      </c>
      <c r="H286" s="33"/>
    </row>
    <row r="287" spans="1:8" s="3" customFormat="1" ht="90" customHeight="1" x14ac:dyDescent="0.35">
      <c r="B287" s="6">
        <v>283</v>
      </c>
      <c r="C287" s="13" t="s">
        <v>976</v>
      </c>
      <c r="D287" s="15" t="s">
        <v>977</v>
      </c>
      <c r="E287" s="19" t="s">
        <v>978</v>
      </c>
      <c r="F287" s="21" t="s">
        <v>1262</v>
      </c>
      <c r="G287" s="28" t="s">
        <v>1369</v>
      </c>
      <c r="H287" s="33"/>
    </row>
    <row r="288" spans="1:8" s="3" customFormat="1" ht="90" customHeight="1" x14ac:dyDescent="0.35">
      <c r="B288" s="6">
        <v>284</v>
      </c>
      <c r="C288" s="13" t="s">
        <v>979</v>
      </c>
      <c r="D288" s="15" t="s">
        <v>980</v>
      </c>
      <c r="E288" s="19" t="s">
        <v>981</v>
      </c>
      <c r="F288" s="21" t="s">
        <v>1263</v>
      </c>
      <c r="G288" s="28" t="s">
        <v>1266</v>
      </c>
      <c r="H288" s="33"/>
    </row>
    <row r="289" spans="2:8" s="3" customFormat="1" ht="90" customHeight="1" x14ac:dyDescent="0.35">
      <c r="B289" s="6">
        <v>285</v>
      </c>
      <c r="C289" s="13" t="s">
        <v>987</v>
      </c>
      <c r="D289" s="15" t="s">
        <v>988</v>
      </c>
      <c r="E289" s="19" t="s">
        <v>989</v>
      </c>
      <c r="F289" s="21" t="s">
        <v>1264</v>
      </c>
      <c r="G289" s="28" t="s">
        <v>1265</v>
      </c>
      <c r="H289" s="33"/>
    </row>
    <row r="290" spans="2:8" s="3" customFormat="1" ht="90" customHeight="1" x14ac:dyDescent="0.35">
      <c r="B290" s="6">
        <v>286</v>
      </c>
      <c r="C290" s="13" t="s">
        <v>1435</v>
      </c>
      <c r="D290" s="15" t="s">
        <v>1436</v>
      </c>
      <c r="E290" s="19" t="s">
        <v>1437</v>
      </c>
      <c r="F290" s="21" t="s">
        <v>1438</v>
      </c>
      <c r="G290" s="28" t="s">
        <v>1439</v>
      </c>
      <c r="H290" s="33"/>
    </row>
    <row r="291" spans="2:8" s="3" customFormat="1" ht="90" customHeight="1" x14ac:dyDescent="0.35">
      <c r="B291" s="6">
        <v>287</v>
      </c>
      <c r="C291" s="13" t="s">
        <v>1267</v>
      </c>
      <c r="D291" s="15" t="s">
        <v>1268</v>
      </c>
      <c r="E291" s="19" t="s">
        <v>302</v>
      </c>
      <c r="F291" s="21" t="s">
        <v>1269</v>
      </c>
      <c r="G291" s="28" t="s">
        <v>1270</v>
      </c>
      <c r="H291" s="33"/>
    </row>
    <row r="292" spans="2:8" s="3" customFormat="1" ht="90" customHeight="1" x14ac:dyDescent="0.35">
      <c r="B292" s="6">
        <v>288</v>
      </c>
      <c r="C292" s="11" t="s">
        <v>1271</v>
      </c>
      <c r="D292" s="11" t="s">
        <v>571</v>
      </c>
      <c r="E292" s="17" t="s">
        <v>108</v>
      </c>
      <c r="F292" s="17" t="s">
        <v>1087</v>
      </c>
      <c r="G292" s="11" t="s">
        <v>1405</v>
      </c>
      <c r="H292" s="33"/>
    </row>
    <row r="293" spans="2:8" s="3" customFormat="1" ht="90" customHeight="1" x14ac:dyDescent="0.35">
      <c r="B293" s="6">
        <v>289</v>
      </c>
      <c r="C293" s="11" t="s">
        <v>1430</v>
      </c>
      <c r="D293" s="11" t="s">
        <v>1431</v>
      </c>
      <c r="E293" s="17" t="s">
        <v>1432</v>
      </c>
      <c r="F293" s="17" t="s">
        <v>1433</v>
      </c>
      <c r="G293" s="11" t="s">
        <v>1434</v>
      </c>
      <c r="H293" s="33"/>
    </row>
    <row r="294" spans="2:8" s="3" customFormat="1" ht="90" customHeight="1" x14ac:dyDescent="0.35">
      <c r="B294" s="6">
        <v>290</v>
      </c>
      <c r="C294" s="11" t="s">
        <v>1440</v>
      </c>
      <c r="D294" s="11" t="s">
        <v>1442</v>
      </c>
      <c r="E294" s="17" t="s">
        <v>1443</v>
      </c>
      <c r="F294" s="17" t="s">
        <v>1449</v>
      </c>
      <c r="G294" s="11" t="s">
        <v>1444</v>
      </c>
      <c r="H294" s="33"/>
    </row>
    <row r="295" spans="2:8" s="3" customFormat="1" ht="90" customHeight="1" x14ac:dyDescent="0.35">
      <c r="B295" s="6">
        <v>291</v>
      </c>
      <c r="C295" s="11" t="s">
        <v>1441</v>
      </c>
      <c r="D295" s="11" t="s">
        <v>1445</v>
      </c>
      <c r="E295" s="17" t="s">
        <v>1446</v>
      </c>
      <c r="F295" s="17" t="s">
        <v>1447</v>
      </c>
      <c r="G295" s="11" t="s">
        <v>1448</v>
      </c>
      <c r="H295" s="33"/>
    </row>
    <row r="296" spans="2:8" ht="25.5" customHeight="1" x14ac:dyDescent="0.2"/>
    <row r="297" spans="2:8" ht="25.5" customHeight="1" x14ac:dyDescent="0.2"/>
  </sheetData>
  <autoFilter ref="A3:G289" xr:uid="{00000000-0001-0000-0000-000000000000}"/>
  <mergeCells count="2">
    <mergeCell ref="B1:G1"/>
    <mergeCell ref="B2:G2"/>
  </mergeCells>
  <phoneticPr fontId="1" type="noConversion"/>
  <conditionalFormatting sqref="E4">
    <cfRule type="duplicateValues" priority="6"/>
  </conditionalFormatting>
  <conditionalFormatting sqref="D4">
    <cfRule type="duplicateValues" priority="5"/>
  </conditionalFormatting>
  <conditionalFormatting sqref="D296:D1048576 D1:D292">
    <cfRule type="duplicateValues" priority="7"/>
  </conditionalFormatting>
  <conditionalFormatting sqref="D293">
    <cfRule type="duplicateValues" priority="3"/>
  </conditionalFormatting>
  <conditionalFormatting sqref="D294">
    <cfRule type="duplicateValues" priority="2"/>
  </conditionalFormatting>
  <conditionalFormatting sqref="D295">
    <cfRule type="duplicateValues" priority="1"/>
  </conditionalFormatting>
  <printOptions horizontalCentered="1"/>
  <pageMargins left="0.25" right="0.25" top="0.75" bottom="0.75" header="0.3" footer="0.3"/>
  <pageSetup paperSize="9" scale="1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2025. 9월</vt:lpstr>
      <vt:lpstr>'2025. 9월'!Print_Area</vt:lpstr>
      <vt:lpstr>'2025. 9월'!Print_Titles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2025-09-11T06:56:29Z</cp:lastPrinted>
  <dcterms:created xsi:type="dcterms:W3CDTF">2015-02-04T04:06:40Z</dcterms:created>
  <dcterms:modified xsi:type="dcterms:W3CDTF">2025-10-07T07:49:11Z</dcterms:modified>
</cp:coreProperties>
</file>